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8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<sst xmlns="http://schemas.openxmlformats.org/spreadsheetml/2006/main" count="4408" uniqueCount="69">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</sst>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3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1" fontId="28" fillId="0" borderId="14" xfId="0" applyNumberFormat="1" applyFont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4" fillId="0" borderId="0" xfId="42" applyFont="1" applyBorder="1" applyAlignment="1">
      <alignment horizontal="left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0.157616847385701</v>
      </c>
      <c r="E6" s="18">
        <v>0.16965518965935092</v>
      </c>
      <c r="F6" s="18">
        <v>0.16952749971977246</v>
      </c>
      <c r="G6" s="18">
        <v>0</v>
      </c>
      <c r="H6" s="18">
        <v>1.7305837174015438E-2</v>
      </c>
      <c r="I6" s="18">
        <v>1.7304178954976879E-2</v>
      </c>
      <c r="J6" s="19">
        <v>0.15429575397957512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91.216455739206737</v>
      </c>
      <c r="E8" s="18">
        <v>52.088404106184264</v>
      </c>
      <c r="F8" s="18">
        <v>52.503432889655485</v>
      </c>
      <c r="G8" s="18">
        <v>216.66833333240356</v>
      </c>
      <c r="H8" s="18">
        <v>164.12888214011861</v>
      </c>
      <c r="I8" s="18">
        <v>164.13391639054902</v>
      </c>
      <c r="J8" s="19">
        <v>63.673384596123164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2.80178451851963</v>
      </c>
      <c r="E11" s="18">
        <v>0.64692809648531546</v>
      </c>
      <c r="F11" s="18">
        <v>0.66978452306591385</v>
      </c>
      <c r="G11" s="18">
        <v>0</v>
      </c>
      <c r="H11" s="18">
        <v>12.003378883229635</v>
      </c>
      <c r="I11" s="18">
        <v>12.002228737692549</v>
      </c>
      <c r="J11" s="19">
        <v>1.803729755799814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15.560860616810173</v>
      </c>
      <c r="F12" s="18">
        <v>15.395807546646326</v>
      </c>
      <c r="G12" s="20">
        <v>0</v>
      </c>
      <c r="H12" s="18">
        <v>38.356085695471393</v>
      </c>
      <c r="I12" s="18">
        <v>38.352410473584968</v>
      </c>
      <c r="J12" s="19">
        <v>17.692887501839806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1.4817347295337498E-3</v>
      </c>
      <c r="F13" s="18">
        <v>1.4660180624225655E-3</v>
      </c>
      <c r="G13" s="20">
        <v>0</v>
      </c>
      <c r="H13" s="18">
        <v>0</v>
      </c>
      <c r="I13" s="18">
        <v>0</v>
      </c>
      <c r="J13" s="19">
        <v>1.3193255959518071E-3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15.810007645289014</v>
      </c>
      <c r="F15" s="18">
        <v>15.642311888259364</v>
      </c>
      <c r="G15" s="20">
        <v>0</v>
      </c>
      <c r="H15" s="18">
        <v>2.5171413330130896</v>
      </c>
      <c r="I15" s="18">
        <v>2.5169001443529182</v>
      </c>
      <c r="J15" s="19">
        <v>14.32895902344117</v>
      </c>
    </row>
    <row r="16" spans="2:10" ht="15" customHeight="1" thickBot="1" x14ac:dyDescent="0.3">
      <c r="B16" s="75" t="s">
        <v>52</v>
      </c>
      <c r="C16" s="76"/>
      <c r="D16" s="18">
        <v>94.175857105112058</v>
      </c>
      <c r="E16" s="18">
        <v>84.277337389157665</v>
      </c>
      <c r="F16" s="18">
        <v>84.382330365409274</v>
      </c>
      <c r="G16" s="18">
        <v>216.66833333240356</v>
      </c>
      <c r="H16" s="18">
        <v>217.02279388900672</v>
      </c>
      <c r="I16" s="18">
        <v>217.02275992513444</v>
      </c>
      <c r="J16" s="19">
        <v>97.654575956779482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6.8694338423027173</v>
      </c>
      <c r="E21" s="18">
        <v>9.9049995065569103</v>
      </c>
      <c r="F21" s="18">
        <v>9.8728014524192194</v>
      </c>
      <c r="G21" s="18">
        <v>0</v>
      </c>
      <c r="H21" s="18">
        <v>0</v>
      </c>
      <c r="I21" s="18">
        <v>0</v>
      </c>
      <c r="J21" s="19">
        <v>8.8849107618787286</v>
      </c>
    </row>
    <row r="22" spans="2:10" ht="15" customHeight="1" thickBot="1" x14ac:dyDescent="0.3">
      <c r="B22" s="6" t="s">
        <v>50</v>
      </c>
      <c r="C22" s="7" t="s">
        <v>33</v>
      </c>
      <c r="D22" s="18">
        <v>80.766661644470389</v>
      </c>
      <c r="E22" s="18">
        <v>42.976414048557686</v>
      </c>
      <c r="F22" s="18">
        <v>43.377252828722533</v>
      </c>
      <c r="G22" s="18">
        <v>0</v>
      </c>
      <c r="H22" s="18">
        <v>81.877821964567744</v>
      </c>
      <c r="I22" s="18">
        <v>81.869976556001134</v>
      </c>
      <c r="J22" s="19">
        <v>47.228905635374247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4.1285615886335156</v>
      </c>
      <c r="F24" s="18">
        <v>4.0847701954487228</v>
      </c>
      <c r="G24" s="20">
        <v>0</v>
      </c>
      <c r="H24" s="18">
        <v>25.791612683736634</v>
      </c>
      <c r="I24" s="18">
        <v>25.789141370574647</v>
      </c>
      <c r="J24" s="19">
        <v>6.2565495360216321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87.636095486773101</v>
      </c>
      <c r="E26" s="18">
        <v>57.009975143748115</v>
      </c>
      <c r="F26" s="18">
        <v>57.33482447659047</v>
      </c>
      <c r="G26" s="18">
        <v>0</v>
      </c>
      <c r="H26" s="18">
        <v>107.66943464830437</v>
      </c>
      <c r="I26" s="18">
        <v>107.65911792657579</v>
      </c>
      <c r="J26" s="19">
        <v>62.370365933274606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1.7979108075532341E-2</v>
      </c>
      <c r="E31" s="18">
        <v>1.9352303012356315E-2</v>
      </c>
      <c r="F31" s="18">
        <v>1.9337737620001898E-2</v>
      </c>
      <c r="G31" s="18">
        <v>0</v>
      </c>
      <c r="H31" s="18">
        <v>1.9740498687161011E-3</v>
      </c>
      <c r="I31" s="18">
        <v>1.9738607182553372E-3</v>
      </c>
      <c r="J31" s="19">
        <v>1.7600276127881724E-2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1.2730012053033346</v>
      </c>
      <c r="E33" s="18">
        <v>0.80754300481869334</v>
      </c>
      <c r="F33" s="18">
        <v>0.81248009068526394</v>
      </c>
      <c r="G33" s="18">
        <v>1.6</v>
      </c>
      <c r="H33" s="18">
        <v>2.3979818694060602</v>
      </c>
      <c r="I33" s="18">
        <v>2.3979054079950939</v>
      </c>
      <c r="J33" s="19">
        <v>0.97112066692553656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1.3157894736842105E-2</v>
      </c>
      <c r="E36" s="18">
        <v>2.1966780628314532E-3</v>
      </c>
      <c r="F36" s="18">
        <v>2.3129429988994611E-3</v>
      </c>
      <c r="G36" s="18">
        <v>0</v>
      </c>
      <c r="H36" s="18">
        <v>7.9805278187707232E-2</v>
      </c>
      <c r="I36" s="18">
        <v>7.9797631367138092E-2</v>
      </c>
      <c r="J36" s="19">
        <v>1.0066203577198356E-2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0.13192128570274855</v>
      </c>
      <c r="F37" s="18">
        <v>0.13052200491993127</v>
      </c>
      <c r="G37" s="20">
        <v>0</v>
      </c>
      <c r="H37" s="18">
        <v>0.23022596163060352</v>
      </c>
      <c r="I37" s="18">
        <v>0.23020390172856542</v>
      </c>
      <c r="J37" s="19">
        <v>0.14049635904294844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1.3998438635690634E-5</v>
      </c>
      <c r="F38" s="18">
        <v>1.3849958077242281E-5</v>
      </c>
      <c r="G38" s="20">
        <v>0</v>
      </c>
      <c r="H38" s="18">
        <v>0</v>
      </c>
      <c r="I38" s="18">
        <v>0</v>
      </c>
      <c r="J38" s="19">
        <v>1.2464105772319139E-5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8.7791746305219808E-3</v>
      </c>
      <c r="F40" s="18">
        <v>8.6860544772120254E-3</v>
      </c>
      <c r="G40" s="20">
        <v>0</v>
      </c>
      <c r="H40" s="18">
        <v>5.3855146903808195E-3</v>
      </c>
      <c r="I40" s="18">
        <v>5.3849986585412591E-3</v>
      </c>
      <c r="J40" s="19">
        <v>8.3557447542893307E-3</v>
      </c>
    </row>
    <row r="41" spans="2:10" ht="15" customHeight="1" thickBot="1" x14ac:dyDescent="0.3">
      <c r="B41" s="75" t="s">
        <v>52</v>
      </c>
      <c r="C41" s="76"/>
      <c r="D41" s="18">
        <v>1.3041382081157089</v>
      </c>
      <c r="E41" s="18">
        <v>0.96980644466578736</v>
      </c>
      <c r="F41" s="18">
        <v>0.97335268065938596</v>
      </c>
      <c r="G41" s="18">
        <v>1.6</v>
      </c>
      <c r="H41" s="18">
        <v>2.715372673783468</v>
      </c>
      <c r="I41" s="18">
        <v>2.7152658004675945</v>
      </c>
      <c r="J41" s="18">
        <v>1.1476517145336267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1.6372036962635596E-2</v>
      </c>
      <c r="E46" s="18">
        <v>2.3606751554634292E-2</v>
      </c>
      <c r="F46" s="18">
        <v>2.353001339184408E-2</v>
      </c>
      <c r="G46" s="18">
        <v>0</v>
      </c>
      <c r="H46" s="18">
        <v>0</v>
      </c>
      <c r="I46" s="18">
        <v>0</v>
      </c>
      <c r="J46" s="19">
        <v>2.1175556929803115E-2</v>
      </c>
    </row>
    <row r="47" spans="2:10" ht="15" customHeight="1" thickBot="1" x14ac:dyDescent="0.3">
      <c r="B47" s="6" t="s">
        <v>50</v>
      </c>
      <c r="C47" s="7" t="s">
        <v>33</v>
      </c>
      <c r="D47" s="18">
        <v>0.26526717557251911</v>
      </c>
      <c r="E47" s="18">
        <v>0.14183971787762134</v>
      </c>
      <c r="F47" s="18">
        <v>0.14314890516081399</v>
      </c>
      <c r="G47" s="18">
        <v>0</v>
      </c>
      <c r="H47" s="18">
        <v>0.22483086417386972</v>
      </c>
      <c r="I47" s="18">
        <v>0.22480932122187727</v>
      </c>
      <c r="J47" s="19">
        <v>0.15131999674015695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1.3632325625218726E-2</v>
      </c>
      <c r="F49" s="18">
        <v>1.3487728404452868E-2</v>
      </c>
      <c r="G49" s="20">
        <v>0</v>
      </c>
      <c r="H49" s="18">
        <v>6.0610997182666694E-2</v>
      </c>
      <c r="I49" s="18">
        <v>6.0605189528956348E-2</v>
      </c>
      <c r="J49" s="19">
        <v>1.8202388314421451E-2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0.28163921253515473</v>
      </c>
      <c r="E51" s="18">
        <v>0.17907879505747437</v>
      </c>
      <c r="F51" s="18">
        <v>0.18016664695711093</v>
      </c>
      <c r="G51" s="18">
        <v>0</v>
      </c>
      <c r="H51" s="18">
        <v>0.28544186135653643</v>
      </c>
      <c r="I51" s="18">
        <v>0.28541451075083363</v>
      </c>
      <c r="J51" s="18">
        <v>0.1906979419843815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0.80273202089192441</v>
      </c>
      <c r="D57" s="18">
        <v>0.2254890031496487</v>
      </c>
      <c r="E57" s="18">
        <v>0.23161178354433212</v>
      </c>
      <c r="F57" s="18">
        <v>0.8</v>
      </c>
      <c r="G57" s="18">
        <v>1.623627268719934</v>
      </c>
      <c r="H57" s="18">
        <v>1.623548350005749</v>
      </c>
      <c r="I57" s="19">
        <v>0.37089151913479929</v>
      </c>
    </row>
    <row r="58" spans="2:10" ht="15" customHeight="1" thickBot="1" x14ac:dyDescent="0.3">
      <c r="B58" s="6" t="s">
        <v>52</v>
      </c>
      <c r="C58" s="18">
        <v>0.80273202089192441</v>
      </c>
      <c r="D58" s="18">
        <v>0.2254890031496487</v>
      </c>
      <c r="E58" s="18">
        <v>0.23161178354433212</v>
      </c>
      <c r="F58" s="18">
        <v>0.8</v>
      </c>
      <c r="G58" s="18">
        <v>1.623627268719934</v>
      </c>
      <c r="H58" s="18">
        <v>1.623548350005749</v>
      </c>
      <c r="I58" s="19">
        <v>0.37089151913479929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9956</v>
      </c>
      <c r="D64" s="47">
        <v>928675</v>
      </c>
      <c r="E64" s="47">
        <v>938631</v>
      </c>
      <c r="F64" s="49">
        <v>10</v>
      </c>
      <c r="G64" s="47">
        <v>104354</v>
      </c>
      <c r="H64" s="49">
        <v>104364</v>
      </c>
      <c r="I64" s="49">
        <v>1042995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121.66085158259928</v>
      </c>
      <c r="E8" s="18">
        <v>34.137411197370668</v>
      </c>
      <c r="F8" s="18">
        <v>35.6787526032344</v>
      </c>
      <c r="G8" s="18">
        <v>83.41666666790843</v>
      </c>
      <c r="H8" s="18">
        <v>118.01925276304159</v>
      </c>
      <c r="I8" s="18">
        <v>118.0175697305948</v>
      </c>
      <c r="J8" s="19">
        <v>55.50423901661982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8.1443990266807109</v>
      </c>
      <c r="E11" s="18">
        <v>3.1444883806317403</v>
      </c>
      <c r="F11" s="18">
        <v>3.2325398702721637</v>
      </c>
      <c r="G11" s="18">
        <v>0</v>
      </c>
      <c r="H11" s="18">
        <v>20.30936831150764</v>
      </c>
      <c r="I11" s="18">
        <v>20.308380485749531</v>
      </c>
      <c r="J11" s="19">
        <v>7.3440495801534444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13.241017045099643</v>
      </c>
      <c r="F12" s="18">
        <v>13.007834622910444</v>
      </c>
      <c r="G12" s="20">
        <v>0</v>
      </c>
      <c r="H12" s="18">
        <v>48.143926865145929</v>
      </c>
      <c r="I12" s="18">
        <v>48.141585196497026</v>
      </c>
      <c r="J12" s="19">
        <v>21.467316055228206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7.2021877941471531E-3</v>
      </c>
      <c r="F13" s="18">
        <v>7.0753528547176136E-3</v>
      </c>
      <c r="G13" s="20">
        <v>0</v>
      </c>
      <c r="H13" s="18">
        <v>0</v>
      </c>
      <c r="I13" s="18">
        <v>0</v>
      </c>
      <c r="J13" s="19">
        <v>5.3717540323767396E-3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76.846848372180332</v>
      </c>
      <c r="F15" s="18">
        <v>75.493528292612666</v>
      </c>
      <c r="G15" s="20">
        <v>0</v>
      </c>
      <c r="H15" s="18">
        <v>4.2589299997608139</v>
      </c>
      <c r="I15" s="18">
        <v>4.2587228500015879</v>
      </c>
      <c r="J15" s="19">
        <v>58.341658533806559</v>
      </c>
    </row>
    <row r="16" spans="2:10" ht="15" customHeight="1" thickBot="1" x14ac:dyDescent="0.3">
      <c r="B16" s="75" t="s">
        <v>52</v>
      </c>
      <c r="C16" s="76"/>
      <c r="D16" s="18">
        <v>129.80525060927999</v>
      </c>
      <c r="E16" s="18">
        <v>127.37696718307653</v>
      </c>
      <c r="F16" s="18">
        <v>127.41973074188439</v>
      </c>
      <c r="G16" s="18">
        <v>83.41666666790843</v>
      </c>
      <c r="H16" s="18">
        <v>190.731477939456</v>
      </c>
      <c r="I16" s="18">
        <v>190.72625826284295</v>
      </c>
      <c r="J16" s="19">
        <v>142.66263493984042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97.788885644563976</v>
      </c>
      <c r="E22" s="18">
        <v>34.662068983321674</v>
      </c>
      <c r="F22" s="18">
        <v>35.773770898969431</v>
      </c>
      <c r="G22" s="18">
        <v>0</v>
      </c>
      <c r="H22" s="18">
        <v>78.972641167388304</v>
      </c>
      <c r="I22" s="18">
        <v>78.968800023344116</v>
      </c>
      <c r="J22" s="19">
        <v>46.174241696436319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15.437011671691703</v>
      </c>
      <c r="F24" s="18">
        <v>15.165156438766058</v>
      </c>
      <c r="G24" s="20">
        <v>0</v>
      </c>
      <c r="H24" s="18">
        <v>43.418606102840904</v>
      </c>
      <c r="I24" s="18">
        <v>43.41649426869462</v>
      </c>
      <c r="J24" s="19">
        <v>21.967495042208242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97.788885644563976</v>
      </c>
      <c r="E26" s="18">
        <v>50.099080655013381</v>
      </c>
      <c r="F26" s="18">
        <v>50.938927337735493</v>
      </c>
      <c r="G26" s="18">
        <v>0</v>
      </c>
      <c r="H26" s="18">
        <v>122.3912472702292</v>
      </c>
      <c r="I26" s="18">
        <v>122.38529429203874</v>
      </c>
      <c r="J26" s="19">
        <v>68.141736738644568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1.8461313868613138</v>
      </c>
      <c r="E33" s="18">
        <v>0.63514079346802055</v>
      </c>
      <c r="F33" s="18">
        <v>0.65646707972337204</v>
      </c>
      <c r="G33" s="18">
        <v>1</v>
      </c>
      <c r="H33" s="18">
        <v>2.0530190025293469</v>
      </c>
      <c r="I33" s="18">
        <v>2.0529677848214143</v>
      </c>
      <c r="J33" s="19">
        <v>0.99271560406614512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3.8248175182481754E-2</v>
      </c>
      <c r="E36" s="18">
        <v>1.0677274154715796E-2</v>
      </c>
      <c r="F36" s="18">
        <v>1.1162814612952156E-2</v>
      </c>
      <c r="G36" s="18">
        <v>0</v>
      </c>
      <c r="H36" s="18">
        <v>0.13502821194630002</v>
      </c>
      <c r="I36" s="18">
        <v>0.13502164431978469</v>
      </c>
      <c r="J36" s="19">
        <v>4.0985462438125578E-2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0.10513974667643672</v>
      </c>
      <c r="F37" s="18">
        <v>0.10328817132426665</v>
      </c>
      <c r="G37" s="20">
        <v>0</v>
      </c>
      <c r="H37" s="18">
        <v>0.28378948051105779</v>
      </c>
      <c r="I37" s="18">
        <v>0.28377567729697306</v>
      </c>
      <c r="J37" s="19">
        <v>0.14674583469964553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6.8041452946718308E-5</v>
      </c>
      <c r="F38" s="18">
        <v>6.6843201275162604E-5</v>
      </c>
      <c r="G38" s="20">
        <v>0</v>
      </c>
      <c r="H38" s="18">
        <v>0</v>
      </c>
      <c r="I38" s="18">
        <v>0</v>
      </c>
      <c r="J38" s="19">
        <v>5.0748739089021093E-5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4.2672458913430335E-2</v>
      </c>
      <c r="F40" s="18">
        <v>4.1920970768953902E-2</v>
      </c>
      <c r="G40" s="20">
        <v>0</v>
      </c>
      <c r="H40" s="18">
        <v>9.112134379661456E-3</v>
      </c>
      <c r="I40" s="18">
        <v>9.1116911752784583E-3</v>
      </c>
      <c r="J40" s="19">
        <v>3.4021173935447603E-2</v>
      </c>
    </row>
    <row r="41" spans="2:10" ht="15" customHeight="1" thickBot="1" x14ac:dyDescent="0.3">
      <c r="B41" s="75" t="s">
        <v>52</v>
      </c>
      <c r="C41" s="76"/>
      <c r="D41" s="18">
        <v>1.8843795620437955</v>
      </c>
      <c r="E41" s="18">
        <v>0.79369831466555008</v>
      </c>
      <c r="F41" s="18">
        <v>0.81290587963081995</v>
      </c>
      <c r="G41" s="18">
        <v>1</v>
      </c>
      <c r="H41" s="18">
        <v>2.4809488293663664</v>
      </c>
      <c r="I41" s="18">
        <v>2.4808767976134507</v>
      </c>
      <c r="J41" s="18">
        <v>1.214518823878453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0.29927007299270075</v>
      </c>
      <c r="E47" s="18">
        <v>0.10873547576677484</v>
      </c>
      <c r="F47" s="18">
        <v>0.11209090675373422</v>
      </c>
      <c r="G47" s="18">
        <v>0</v>
      </c>
      <c r="H47" s="18">
        <v>0.23980154355016539</v>
      </c>
      <c r="I47" s="18">
        <v>0.23978987986186545</v>
      </c>
      <c r="J47" s="19">
        <v>0.14283818178979091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5.0638542866115355E-2</v>
      </c>
      <c r="F49" s="18">
        <v>4.9746767102861404E-2</v>
      </c>
      <c r="G49" s="20">
        <v>0</v>
      </c>
      <c r="H49" s="18">
        <v>0.10213048835851871</v>
      </c>
      <c r="I49" s="18">
        <v>0.10212552084177759</v>
      </c>
      <c r="J49" s="19">
        <v>6.2358489092924844E-2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0.29927007299270075</v>
      </c>
      <c r="E51" s="18">
        <v>0.15937401863289019</v>
      </c>
      <c r="F51" s="18">
        <v>0.16183767385659562</v>
      </c>
      <c r="G51" s="18">
        <v>0</v>
      </c>
      <c r="H51" s="18">
        <v>0.3419320319086841</v>
      </c>
      <c r="I51" s="18">
        <v>0.34191540070364301</v>
      </c>
      <c r="J51" s="18">
        <v>0.20519667088271576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1.4627737226277373</v>
      </c>
      <c r="D57" s="18">
        <v>0.28472731079242125</v>
      </c>
      <c r="E57" s="18">
        <v>0.30547342982749315</v>
      </c>
      <c r="F57" s="18">
        <v>2.6666666666666665</v>
      </c>
      <c r="G57" s="18">
        <v>1.6139989623192166</v>
      </c>
      <c r="H57" s="18">
        <v>1.6140501629403849</v>
      </c>
      <c r="I57" s="19">
        <v>0.62055167783138931</v>
      </c>
    </row>
    <row r="58" spans="2:10" ht="15" customHeight="1" thickBot="1" x14ac:dyDescent="0.3">
      <c r="B58" s="6" t="s">
        <v>52</v>
      </c>
      <c r="C58" s="18">
        <v>1.4627737226277373</v>
      </c>
      <c r="D58" s="18">
        <v>0.28472731079242125</v>
      </c>
      <c r="E58" s="18">
        <v>0.30547342982749315</v>
      </c>
      <c r="F58" s="18">
        <v>2.6666666666666665</v>
      </c>
      <c r="G58" s="18">
        <v>1.6139989623192166</v>
      </c>
      <c r="H58" s="18">
        <v>1.6140501629403849</v>
      </c>
      <c r="I58" s="19">
        <v>0.62055167783138931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3425</v>
      </c>
      <c r="D64" s="47">
        <v>191060</v>
      </c>
      <c r="E64" s="47">
        <v>194485</v>
      </c>
      <c r="F64" s="49">
        <v>3</v>
      </c>
      <c r="G64" s="47">
        <v>61676</v>
      </c>
      <c r="H64" s="49">
        <v>61679</v>
      </c>
      <c r="I64" s="49">
        <v>256164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9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0.9481772402247971</v>
      </c>
      <c r="E6" s="18">
        <v>0.94786178194631066</v>
      </c>
      <c r="F6" s="18">
        <v>0.9478648918813275</v>
      </c>
      <c r="G6" s="18">
        <v>0</v>
      </c>
      <c r="H6" s="18">
        <v>4.2315322471934182E-2</v>
      </c>
      <c r="I6" s="18">
        <v>4.2308383096104185E-2</v>
      </c>
      <c r="J6" s="19">
        <v>0.76429015782565124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160.70749244770792</v>
      </c>
      <c r="E8" s="18">
        <v>65.803606142078706</v>
      </c>
      <c r="F8" s="18">
        <v>66.739212969950557</v>
      </c>
      <c r="G8" s="18">
        <v>273.77619047433006</v>
      </c>
      <c r="H8" s="18">
        <v>230.76409235288844</v>
      </c>
      <c r="I8" s="18">
        <v>230.7711459943749</v>
      </c>
      <c r="J8" s="19">
        <v>99.991824142710712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6.5568683660358253</v>
      </c>
      <c r="F12" s="18">
        <v>6.4922276958638578</v>
      </c>
      <c r="G12" s="20">
        <v>0</v>
      </c>
      <c r="H12" s="18">
        <v>24.211212646573895</v>
      </c>
      <c r="I12" s="18">
        <v>24.207242200550091</v>
      </c>
      <c r="J12" s="19">
        <v>10.083421668786345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161.65566968793271</v>
      </c>
      <c r="E16" s="18">
        <v>73.308336290060851</v>
      </c>
      <c r="F16" s="18">
        <v>74.179305557695741</v>
      </c>
      <c r="G16" s="18">
        <v>273.77619047433006</v>
      </c>
      <c r="H16" s="18">
        <v>255.01762032193426</v>
      </c>
      <c r="I16" s="18">
        <v>255.0206965780211</v>
      </c>
      <c r="J16" s="19">
        <v>110.83953596932271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66.747220543475564</v>
      </c>
      <c r="E22" s="18">
        <v>32.180008141535424</v>
      </c>
      <c r="F22" s="18">
        <v>32.520787863027543</v>
      </c>
      <c r="G22" s="18">
        <v>0</v>
      </c>
      <c r="H22" s="18">
        <v>86.076236389958794</v>
      </c>
      <c r="I22" s="18">
        <v>86.062120572816241</v>
      </c>
      <c r="J22" s="19">
        <v>43.374705666976666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0.15059469019723301</v>
      </c>
      <c r="F24" s="18">
        <v>0.14911005741901323</v>
      </c>
      <c r="G24" s="20">
        <v>0</v>
      </c>
      <c r="H24" s="18">
        <v>0.31800927878149288</v>
      </c>
      <c r="I24" s="18">
        <v>0.3179571277928207</v>
      </c>
      <c r="J24" s="19">
        <v>0.18333879492931179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66.747220543475564</v>
      </c>
      <c r="E26" s="18">
        <v>32.330602831732655</v>
      </c>
      <c r="F26" s="18">
        <v>32.669897920446559</v>
      </c>
      <c r="G26" s="18">
        <v>0</v>
      </c>
      <c r="H26" s="18">
        <v>86.394245668740282</v>
      </c>
      <c r="I26" s="18">
        <v>86.380077700609064</v>
      </c>
      <c r="J26" s="19">
        <v>43.558044461905979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0.1081570996978852</v>
      </c>
      <c r="E31" s="18">
        <v>0.10812111586381985</v>
      </c>
      <c r="F31" s="18">
        <v>0.10812147060925921</v>
      </c>
      <c r="G31" s="18">
        <v>0</v>
      </c>
      <c r="H31" s="18">
        <v>4.8268428698626928E-3</v>
      </c>
      <c r="I31" s="18">
        <v>4.8260513060794192E-3</v>
      </c>
      <c r="J31" s="19">
        <v>8.7181386866513735E-2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2.1613293051359515</v>
      </c>
      <c r="E33" s="18">
        <v>1.1171933750849772</v>
      </c>
      <c r="F33" s="18">
        <v>1.1274869546570088</v>
      </c>
      <c r="G33" s="18">
        <v>1.8571428571428572</v>
      </c>
      <c r="H33" s="18">
        <v>2.8965040536107596</v>
      </c>
      <c r="I33" s="18">
        <v>2.8963336066533909</v>
      </c>
      <c r="J33" s="19">
        <v>1.4860681702689482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7.1429001149072621E-2</v>
      </c>
      <c r="F37" s="18">
        <v>7.072482070099359E-2</v>
      </c>
      <c r="G37" s="20">
        <v>0</v>
      </c>
      <c r="H37" s="18">
        <v>0.15281878251089553</v>
      </c>
      <c r="I37" s="18">
        <v>0.15279372144781539</v>
      </c>
      <c r="J37" s="19">
        <v>8.7361857134037171E-2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2.2694864048338368</v>
      </c>
      <c r="E41" s="18">
        <v>1.2967434920978695</v>
      </c>
      <c r="F41" s="18">
        <v>1.3063332459672616</v>
      </c>
      <c r="G41" s="18">
        <v>1.8571428571428572</v>
      </c>
      <c r="H41" s="18">
        <v>3.0541496789915179</v>
      </c>
      <c r="I41" s="18">
        <v>3.0539533794072855</v>
      </c>
      <c r="J41" s="18">
        <v>1.660611414269499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0.172809667673716</v>
      </c>
      <c r="E47" s="18">
        <v>7.7739876429572682E-2</v>
      </c>
      <c r="F47" s="18">
        <v>7.8677118825800002E-2</v>
      </c>
      <c r="G47" s="18">
        <v>0</v>
      </c>
      <c r="H47" s="18">
        <v>0.20319602605557899</v>
      </c>
      <c r="I47" s="18">
        <v>0.20316270352582874</v>
      </c>
      <c r="J47" s="19">
        <v>0.10391288035296185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1.7145847997545437E-3</v>
      </c>
      <c r="F49" s="18">
        <v>1.697681622149682E-3</v>
      </c>
      <c r="G49" s="20">
        <v>0</v>
      </c>
      <c r="H49" s="18">
        <v>6.092131777496602E-4</v>
      </c>
      <c r="I49" s="18">
        <v>6.0911327164109167E-4</v>
      </c>
      <c r="J49" s="19">
        <v>1.4770066631522457E-3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0.172809667673716</v>
      </c>
      <c r="E51" s="18">
        <v>7.9454461229327228E-2</v>
      </c>
      <c r="F51" s="18">
        <v>8.0374800447949687E-2</v>
      </c>
      <c r="G51" s="18">
        <v>0</v>
      </c>
      <c r="H51" s="18">
        <v>0.20380523923332866</v>
      </c>
      <c r="I51" s="18">
        <v>0.20377181679746983</v>
      </c>
      <c r="J51" s="18">
        <v>0.1053898870161141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1.5317220543806647</v>
      </c>
      <c r="D57" s="18">
        <v>0.72407216897985216</v>
      </c>
      <c r="E57" s="18">
        <v>0.73203435869332123</v>
      </c>
      <c r="F57" s="18">
        <v>0</v>
      </c>
      <c r="G57" s="18">
        <v>1.6375415905150195</v>
      </c>
      <c r="H57" s="18">
        <v>1.6372730467377299</v>
      </c>
      <c r="I57" s="19">
        <v>0.91554466401660328</v>
      </c>
    </row>
    <row r="58" spans="2:10" ht="15" customHeight="1" thickBot="1" x14ac:dyDescent="0.3">
      <c r="B58" s="6" t="s">
        <v>52</v>
      </c>
      <c r="C58" s="18">
        <v>1.5317220543806647</v>
      </c>
      <c r="D58" s="18">
        <v>0.72407216897985216</v>
      </c>
      <c r="E58" s="18">
        <v>0.73203435869332123</v>
      </c>
      <c r="F58" s="18">
        <v>0</v>
      </c>
      <c r="G58" s="18">
        <v>1.6375415905150195</v>
      </c>
      <c r="H58" s="18">
        <v>1.6372730467377299</v>
      </c>
      <c r="I58" s="19">
        <v>0.91554466401660328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1655</v>
      </c>
      <c r="D64" s="47">
        <v>166221</v>
      </c>
      <c r="E64" s="47">
        <v>167876</v>
      </c>
      <c r="F64" s="49">
        <v>7</v>
      </c>
      <c r="G64" s="47">
        <v>42678</v>
      </c>
      <c r="H64" s="49">
        <v>42685</v>
      </c>
      <c r="I64" s="49">
        <v>210561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8:I68"/>
    <mergeCell ref="C61:E61"/>
    <mergeCell ref="F61:H61"/>
    <mergeCell ref="B69:I70"/>
    <mergeCell ref="B41:C41"/>
    <mergeCell ref="B44:C44"/>
    <mergeCell ref="D44:F44"/>
    <mergeCell ref="G44:I44"/>
    <mergeCell ref="B51:C51"/>
    <mergeCell ref="C54:E54"/>
    <mergeCell ref="F54:H54"/>
    <mergeCell ref="C62:E62"/>
    <mergeCell ref="F62:H62"/>
    <mergeCell ref="B60:D60"/>
    <mergeCell ref="B26:C26"/>
    <mergeCell ref="B29:C29"/>
    <mergeCell ref="D29:F29"/>
    <mergeCell ref="G29:I29"/>
    <mergeCell ref="B67:I67"/>
    <mergeCell ref="B16:C16"/>
    <mergeCell ref="B19:C19"/>
    <mergeCell ref="D19:F19"/>
    <mergeCell ref="G19:I19"/>
    <mergeCell ref="B2:J2"/>
    <mergeCell ref="B4:C4"/>
    <mergeCell ref="D4:F4"/>
    <mergeCell ref="G4:I4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2" ht="16.5" customHeight="1" thickBot="1" x14ac:dyDescent="0.3">
      <c r="B3" s="4" t="s">
        <v>40</v>
      </c>
    </row>
    <row r="4" spans="2:12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  <c r="L6" s="3">
        <v>4876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  <c r="L7" s="3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46.245224911440367</v>
      </c>
      <c r="E8" s="18">
        <v>54.100959554000482</v>
      </c>
      <c r="F8" s="18">
        <v>54.034489735829972</v>
      </c>
      <c r="G8" s="18">
        <v>0</v>
      </c>
      <c r="H8" s="18">
        <v>0</v>
      </c>
      <c r="I8" s="18">
        <v>0</v>
      </c>
      <c r="J8" s="19">
        <v>54.034489735829972</v>
      </c>
      <c r="L8" s="3">
        <v>4876</v>
      </c>
    </row>
    <row r="9" spans="2:12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3">
        <v>571394</v>
      </c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18.955859354506014</v>
      </c>
      <c r="F12" s="18">
        <v>18.795467923037137</v>
      </c>
      <c r="G12" s="20">
        <v>0</v>
      </c>
      <c r="H12" s="18">
        <v>0</v>
      </c>
      <c r="I12" s="18">
        <v>0</v>
      </c>
      <c r="J12" s="19">
        <v>18.795467923037137</v>
      </c>
      <c r="L12" s="3">
        <v>0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  <c r="L13" s="3">
        <v>571394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2" ht="15" customHeight="1" thickBot="1" x14ac:dyDescent="0.3">
      <c r="B16" s="75" t="s">
        <v>52</v>
      </c>
      <c r="C16" s="76"/>
      <c r="D16" s="18">
        <v>46.245224911440367</v>
      </c>
      <c r="E16" s="18">
        <v>73.0568189085065</v>
      </c>
      <c r="F16" s="18">
        <v>72.829957658867102</v>
      </c>
      <c r="G16" s="18">
        <v>0</v>
      </c>
      <c r="H16" s="18">
        <v>0</v>
      </c>
      <c r="I16" s="18">
        <v>0</v>
      </c>
      <c r="J16" s="19">
        <v>72.829957658867102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14.026268116071751</v>
      </c>
      <c r="E21" s="18">
        <v>16.098393432118186</v>
      </c>
      <c r="F21" s="18">
        <v>16.080860534273352</v>
      </c>
      <c r="G21" s="18">
        <v>0</v>
      </c>
      <c r="H21" s="18">
        <v>0</v>
      </c>
      <c r="I21" s="18">
        <v>0</v>
      </c>
      <c r="J21" s="19">
        <v>16.080860534273352</v>
      </c>
    </row>
    <row r="22" spans="2:10" ht="15" customHeight="1" thickBot="1" x14ac:dyDescent="0.3">
      <c r="B22" s="6" t="s">
        <v>50</v>
      </c>
      <c r="C22" s="7" t="s">
        <v>33</v>
      </c>
      <c r="D22" s="18">
        <v>73.568355209241915</v>
      </c>
      <c r="E22" s="18">
        <v>48.89724652918423</v>
      </c>
      <c r="F22" s="18">
        <v>49.105996465713915</v>
      </c>
      <c r="G22" s="18">
        <v>0</v>
      </c>
      <c r="H22" s="18">
        <v>0</v>
      </c>
      <c r="I22" s="18">
        <v>0</v>
      </c>
      <c r="J22" s="19">
        <v>49.105996465713915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1.5045038683142273</v>
      </c>
      <c r="F24" s="18">
        <v>1.4917737923743031</v>
      </c>
      <c r="G24" s="20">
        <v>0</v>
      </c>
      <c r="H24" s="18">
        <v>0</v>
      </c>
      <c r="I24" s="18">
        <v>0</v>
      </c>
      <c r="J24" s="19">
        <v>1.4917737923743031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87.594623325313663</v>
      </c>
      <c r="E26" s="18">
        <v>66.500143829616647</v>
      </c>
      <c r="F26" s="18">
        <v>66.678630792361574</v>
      </c>
      <c r="G26" s="18">
        <v>0</v>
      </c>
      <c r="H26" s="18">
        <v>0</v>
      </c>
      <c r="I26" s="18">
        <v>0</v>
      </c>
      <c r="J26" s="19">
        <v>66.678630792361574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0.5689089417555373</v>
      </c>
      <c r="E33" s="18">
        <v>0.77511139423935149</v>
      </c>
      <c r="F33" s="18">
        <v>0.7733666510489875</v>
      </c>
      <c r="G33" s="18">
        <v>0</v>
      </c>
      <c r="H33" s="18">
        <v>0</v>
      </c>
      <c r="I33" s="18">
        <v>0</v>
      </c>
      <c r="J33" s="19">
        <v>0.7733666510489875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0.15847383766717887</v>
      </c>
      <c r="F37" s="18">
        <v>0.15713294115605533</v>
      </c>
      <c r="G37" s="20">
        <v>0</v>
      </c>
      <c r="H37" s="18">
        <v>0</v>
      </c>
      <c r="I37" s="18">
        <v>0</v>
      </c>
      <c r="J37" s="19">
        <v>0.15713294115605533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0.5689089417555373</v>
      </c>
      <c r="E41" s="18">
        <v>0.93358523190653031</v>
      </c>
      <c r="F41" s="18">
        <v>0.93049959220504286</v>
      </c>
      <c r="G41" s="18">
        <v>0</v>
      </c>
      <c r="H41" s="18">
        <v>0</v>
      </c>
      <c r="I41" s="18">
        <v>0</v>
      </c>
      <c r="J41" s="18">
        <v>0.93049959220504286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3.3429040196882691E-2</v>
      </c>
      <c r="E46" s="18">
        <v>3.8367571238059901E-2</v>
      </c>
      <c r="F46" s="18">
        <v>3.8325784788380446E-2</v>
      </c>
      <c r="G46" s="18">
        <v>0</v>
      </c>
      <c r="H46" s="18">
        <v>0</v>
      </c>
      <c r="I46" s="18">
        <v>0</v>
      </c>
      <c r="J46" s="19">
        <v>3.8325784788380446E-2</v>
      </c>
    </row>
    <row r="47" spans="2:10" ht="15" customHeight="1" thickBot="1" x14ac:dyDescent="0.3">
      <c r="B47" s="6" t="s">
        <v>50</v>
      </c>
      <c r="C47" s="7" t="s">
        <v>33</v>
      </c>
      <c r="D47" s="18">
        <v>0.2727645611156686</v>
      </c>
      <c r="E47" s="18">
        <v>0.1715558791306874</v>
      </c>
      <c r="F47" s="18">
        <v>0.17241223731931213</v>
      </c>
      <c r="G47" s="18">
        <v>0</v>
      </c>
      <c r="H47" s="18">
        <v>0</v>
      </c>
      <c r="I47" s="18">
        <v>0</v>
      </c>
      <c r="J47" s="19">
        <v>0.17241223731931213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4.7252858797957277E-3</v>
      </c>
      <c r="F49" s="18">
        <v>4.68530376386069E-3</v>
      </c>
      <c r="G49" s="20">
        <v>0</v>
      </c>
      <c r="H49" s="18">
        <v>0</v>
      </c>
      <c r="I49" s="18">
        <v>0</v>
      </c>
      <c r="J49" s="19">
        <v>4.68530376386069E-3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0.3061936013125513</v>
      </c>
      <c r="E51" s="18">
        <v>0.21464873624854303</v>
      </c>
      <c r="F51" s="18">
        <v>0.21542332587155327</v>
      </c>
      <c r="G51" s="18">
        <v>0</v>
      </c>
      <c r="H51" s="18">
        <v>0</v>
      </c>
      <c r="I51" s="18">
        <v>0</v>
      </c>
      <c r="J51" s="18">
        <v>0.21542332587155327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9.1673502871205903E-2</v>
      </c>
      <c r="D57" s="18">
        <v>6.0641168790711839E-2</v>
      </c>
      <c r="E57" s="18">
        <v>6.090374303711802E-2</v>
      </c>
      <c r="F57" s="18">
        <v>0</v>
      </c>
      <c r="G57" s="18">
        <v>0</v>
      </c>
      <c r="H57" s="18">
        <v>0</v>
      </c>
      <c r="I57" s="19">
        <v>6.090374303711802E-2</v>
      </c>
    </row>
    <row r="58" spans="2:10" ht="15" customHeight="1" thickBot="1" x14ac:dyDescent="0.3">
      <c r="B58" s="6" t="s">
        <v>52</v>
      </c>
      <c r="C58" s="18">
        <v>9.1673502871205903E-2</v>
      </c>
      <c r="D58" s="18">
        <v>6.0641168790711839E-2</v>
      </c>
      <c r="E58" s="18">
        <v>6.090374303711802E-2</v>
      </c>
      <c r="F58" s="18">
        <v>0</v>
      </c>
      <c r="G58" s="18">
        <v>0</v>
      </c>
      <c r="H58" s="18">
        <v>0</v>
      </c>
      <c r="I58" s="19">
        <v>6.090374303711802E-2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4876</v>
      </c>
      <c r="D64" s="50">
        <v>571394</v>
      </c>
      <c r="E64" s="50">
        <v>576270</v>
      </c>
      <c r="F64" s="49">
        <v>0</v>
      </c>
      <c r="G64" s="50">
        <v>0</v>
      </c>
      <c r="H64" s="49">
        <v>0</v>
      </c>
      <c r="I64" s="49">
        <v>576270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215.91572942408905</v>
      </c>
      <c r="E8" s="18">
        <v>47.583046162224285</v>
      </c>
      <c r="F8" s="18">
        <v>49.054756203781814</v>
      </c>
      <c r="G8" s="18">
        <v>0</v>
      </c>
      <c r="H8" s="18">
        <v>281.50098393825044</v>
      </c>
      <c r="I8" s="18">
        <v>281.50098393825044</v>
      </c>
      <c r="J8" s="19">
        <v>82.119495835311682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3.1681956065653116</v>
      </c>
      <c r="F12" s="18">
        <v>3.1404964978868906</v>
      </c>
      <c r="G12" s="20">
        <v>0</v>
      </c>
      <c r="H12" s="18">
        <v>5.9790946979585087</v>
      </c>
      <c r="I12" s="18">
        <v>5.9790946979585087</v>
      </c>
      <c r="J12" s="19">
        <v>3.5442781007060771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215.91572942408905</v>
      </c>
      <c r="E16" s="18">
        <v>50.751241768789598</v>
      </c>
      <c r="F16" s="18">
        <v>52.195252701668707</v>
      </c>
      <c r="G16" s="18">
        <v>0</v>
      </c>
      <c r="H16" s="18">
        <v>287.48007863620893</v>
      </c>
      <c r="I16" s="18">
        <v>287.48007863620893</v>
      </c>
      <c r="J16" s="19">
        <v>85.663773936017762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16.430399347962538</v>
      </c>
      <c r="E22" s="18">
        <v>3.6642801690142184</v>
      </c>
      <c r="F22" s="18">
        <v>3.7758926344208978</v>
      </c>
      <c r="G22" s="18">
        <v>0</v>
      </c>
      <c r="H22" s="18">
        <v>105.68793933148757</v>
      </c>
      <c r="I22" s="18">
        <v>105.68793933148757</v>
      </c>
      <c r="J22" s="19">
        <v>18.272558474935817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6.7281980505628069E-3</v>
      </c>
      <c r="F24" s="18">
        <v>6.6693743186485646E-3</v>
      </c>
      <c r="G24" s="20">
        <v>0</v>
      </c>
      <c r="H24" s="18">
        <v>0</v>
      </c>
      <c r="I24" s="18">
        <v>0</v>
      </c>
      <c r="J24" s="19">
        <v>5.7206769467848416E-3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16.430399347962538</v>
      </c>
      <c r="E26" s="18">
        <v>3.6710083670647813</v>
      </c>
      <c r="F26" s="18">
        <v>3.7825620087395464</v>
      </c>
      <c r="G26" s="18">
        <v>0</v>
      </c>
      <c r="H26" s="18">
        <v>105.68793933148757</v>
      </c>
      <c r="I26" s="18">
        <v>105.68793933148757</v>
      </c>
      <c r="J26" s="19">
        <v>18.2782791518826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2.8704156479217602</v>
      </c>
      <c r="E33" s="18">
        <v>1.1311998619856811</v>
      </c>
      <c r="F33" s="18">
        <v>1.1464055920138518</v>
      </c>
      <c r="G33" s="18">
        <v>0</v>
      </c>
      <c r="H33" s="18">
        <v>3.8298530549110597</v>
      </c>
      <c r="I33" s="18">
        <v>3.8298530549110597</v>
      </c>
      <c r="J33" s="19">
        <v>1.5281174939034452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1.6367635642197877E-2</v>
      </c>
      <c r="F37" s="18">
        <v>1.6224535602060667E-2</v>
      </c>
      <c r="G37" s="20">
        <v>0</v>
      </c>
      <c r="H37" s="18">
        <v>2.4490848156741428E-2</v>
      </c>
      <c r="I37" s="18">
        <v>2.4490848156741428E-2</v>
      </c>
      <c r="J37" s="19">
        <v>1.7400392379764939E-2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2.8704156479217602</v>
      </c>
      <c r="E41" s="18">
        <v>1.1475674976278789</v>
      </c>
      <c r="F41" s="18">
        <v>1.1626301276159126</v>
      </c>
      <c r="G41" s="18">
        <v>0</v>
      </c>
      <c r="H41" s="18">
        <v>3.8543439030678011</v>
      </c>
      <c r="I41" s="18">
        <v>3.8543439030678011</v>
      </c>
      <c r="J41" s="18">
        <v>1.5455178862832102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3.9119804400977995E-2</v>
      </c>
      <c r="E47" s="18">
        <v>1.526783403778142E-2</v>
      </c>
      <c r="F47" s="18">
        <v>1.5476368611188302E-2</v>
      </c>
      <c r="G47" s="18">
        <v>0</v>
      </c>
      <c r="H47" s="18">
        <v>0.19798917246713071</v>
      </c>
      <c r="I47" s="18">
        <v>0.19798917246713071</v>
      </c>
      <c r="J47" s="19">
        <v>4.14382368580282E-2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2.156473734149918E-5</v>
      </c>
      <c r="F49" s="18">
        <v>2.1376199739210364E-5</v>
      </c>
      <c r="G49" s="20">
        <v>0</v>
      </c>
      <c r="H49" s="18">
        <v>0</v>
      </c>
      <c r="I49" s="18">
        <v>0</v>
      </c>
      <c r="J49" s="19">
        <v>1.8335503034525753E-5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3.9119804400977995E-2</v>
      </c>
      <c r="E51" s="18">
        <v>1.5289398775122918E-2</v>
      </c>
      <c r="F51" s="18">
        <v>1.5497744810927512E-2</v>
      </c>
      <c r="G51" s="18">
        <v>0</v>
      </c>
      <c r="H51" s="18">
        <v>0.19798917246713071</v>
      </c>
      <c r="I51" s="18">
        <v>0.19798917246713071</v>
      </c>
      <c r="J51" s="18">
        <v>4.1456572361062725E-2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0.64792176039119809</v>
      </c>
      <c r="D57" s="18">
        <v>1.9408263607349262E-3</v>
      </c>
      <c r="E57" s="18">
        <v>7.5885509074196788E-3</v>
      </c>
      <c r="F57" s="18">
        <v>0</v>
      </c>
      <c r="G57" s="18">
        <v>0.84893013663315287</v>
      </c>
      <c r="H57" s="18">
        <v>0.84893013663315287</v>
      </c>
      <c r="I57" s="19">
        <v>0.12726672656264323</v>
      </c>
    </row>
    <row r="58" spans="2:10" ht="15" customHeight="1" thickBot="1" x14ac:dyDescent="0.3">
      <c r="B58" s="6" t="s">
        <v>52</v>
      </c>
      <c r="C58" s="18">
        <v>0.64792176039119809</v>
      </c>
      <c r="D58" s="18">
        <v>1.9408263607349262E-3</v>
      </c>
      <c r="E58" s="18">
        <v>7.5885509074196788E-3</v>
      </c>
      <c r="F58" s="18">
        <v>0</v>
      </c>
      <c r="G58" s="18">
        <v>0.84893013663315287</v>
      </c>
      <c r="H58" s="18">
        <v>0.84893013663315287</v>
      </c>
      <c r="I58" s="19">
        <v>0.12726672656264323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409</v>
      </c>
      <c r="D64" s="47">
        <v>46372</v>
      </c>
      <c r="E64" s="47">
        <v>46781</v>
      </c>
      <c r="F64" s="49">
        <v>0</v>
      </c>
      <c r="G64" s="47">
        <v>7758</v>
      </c>
      <c r="H64" s="49">
        <v>7758</v>
      </c>
      <c r="I64" s="49">
        <v>54539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397.7883333354257</v>
      </c>
      <c r="E8" s="18">
        <v>1.1151729559856423</v>
      </c>
      <c r="F8" s="18">
        <v>18.983333333437898</v>
      </c>
      <c r="G8" s="18">
        <v>0</v>
      </c>
      <c r="H8" s="18">
        <v>318.04050258825691</v>
      </c>
      <c r="I8" s="18">
        <v>318.04050258825691</v>
      </c>
      <c r="J8" s="19">
        <v>244.14991652863552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42.091588050133616</v>
      </c>
      <c r="F12" s="18">
        <v>40.195570570397869</v>
      </c>
      <c r="G12" s="20">
        <v>0</v>
      </c>
      <c r="H12" s="18">
        <v>11.169228874654932</v>
      </c>
      <c r="I12" s="18">
        <v>11.169228874654932</v>
      </c>
      <c r="J12" s="19">
        <v>18.341012799479564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397.7883333354257</v>
      </c>
      <c r="E16" s="18">
        <v>43.206761006119258</v>
      </c>
      <c r="F16" s="18">
        <v>59.178903903835767</v>
      </c>
      <c r="G16" s="18">
        <v>0</v>
      </c>
      <c r="H16" s="18">
        <v>329.20973146291186</v>
      </c>
      <c r="I16" s="18">
        <v>329.20973146291186</v>
      </c>
      <c r="J16" s="19">
        <v>262.4909293281151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10.031042128482301</v>
      </c>
      <c r="I24" s="18">
        <v>10.031042128482301</v>
      </c>
      <c r="J24" s="19">
        <v>7.552587645985839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>
        <v>0</v>
      </c>
      <c r="H26" s="18">
        <v>10.031042128482301</v>
      </c>
      <c r="I26" s="18">
        <v>10.031042128482301</v>
      </c>
      <c r="J26" s="19">
        <v>7.552587645985839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</v>
      </c>
      <c r="E33" s="18">
        <v>4.7169811320754715E-3</v>
      </c>
      <c r="F33" s="18">
        <v>8.5585585585585586E-2</v>
      </c>
      <c r="G33" s="18">
        <v>0</v>
      </c>
      <c r="H33" s="18">
        <v>1.4818920916481892</v>
      </c>
      <c r="I33" s="18">
        <v>1.4818920916481892</v>
      </c>
      <c r="J33" s="19">
        <v>1.1368948247078463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0.15330188679245282</v>
      </c>
      <c r="F37" s="18">
        <v>0.1463963963963964</v>
      </c>
      <c r="G37" s="20">
        <v>0</v>
      </c>
      <c r="H37" s="18">
        <v>0.15299334811529933</v>
      </c>
      <c r="I37" s="18">
        <v>0.15299334811529933</v>
      </c>
      <c r="J37" s="19">
        <v>0.15136338341680577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1.8</v>
      </c>
      <c r="E41" s="18">
        <v>0.15801886792452829</v>
      </c>
      <c r="F41" s="18">
        <v>0.231981981981982</v>
      </c>
      <c r="G41" s="18">
        <v>0</v>
      </c>
      <c r="H41" s="18">
        <v>1.6348854397634887</v>
      </c>
      <c r="I41" s="18">
        <v>1.6348854397634887</v>
      </c>
      <c r="J41" s="18">
        <v>1.2882582081246521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1.9216555801921657E-2</v>
      </c>
      <c r="I49" s="18">
        <v>1.9216555801921657E-2</v>
      </c>
      <c r="J49" s="19">
        <v>1.4468558708959377E-2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>
        <v>0</v>
      </c>
      <c r="H51" s="18">
        <v>1.9216555801921657E-2</v>
      </c>
      <c r="I51" s="18">
        <v>1.9216555801921657E-2</v>
      </c>
      <c r="J51" s="18">
        <v>1.4468558708959377E-2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1.65</v>
      </c>
      <c r="D57" s="18">
        <v>4.7169811320754715E-3</v>
      </c>
      <c r="E57" s="18">
        <v>7.8828828828828829E-2</v>
      </c>
      <c r="F57" s="18">
        <v>0</v>
      </c>
      <c r="G57" s="18">
        <v>1.0546932742054693</v>
      </c>
      <c r="H57" s="18">
        <v>1.0546932742054693</v>
      </c>
      <c r="I57" s="19">
        <v>0.81357818586533115</v>
      </c>
    </row>
    <row r="58" spans="2:10" ht="15" customHeight="1" thickBot="1" x14ac:dyDescent="0.3">
      <c r="B58" s="6" t="s">
        <v>52</v>
      </c>
      <c r="C58" s="18">
        <v>1.65</v>
      </c>
      <c r="D58" s="18">
        <v>4.7169811320754715E-3</v>
      </c>
      <c r="E58" s="18">
        <v>7.8828828828828829E-2</v>
      </c>
      <c r="F58" s="18">
        <v>0</v>
      </c>
      <c r="G58" s="18">
        <v>1.0546932742054693</v>
      </c>
      <c r="H58" s="18">
        <v>1.0546932742054693</v>
      </c>
      <c r="I58" s="19">
        <v>0.81357818586533115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</v>
      </c>
      <c r="D64" s="47">
        <v>424</v>
      </c>
      <c r="E64" s="47">
        <v>444</v>
      </c>
      <c r="F64" s="49">
        <v>0</v>
      </c>
      <c r="G64" s="47">
        <v>1353</v>
      </c>
      <c r="H64" s="49">
        <v>1353</v>
      </c>
      <c r="I64" s="49">
        <v>1797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403.23420138724032</v>
      </c>
      <c r="E8" s="18">
        <v>39.481125685275437</v>
      </c>
      <c r="F8" s="18">
        <v>42.253017673479015</v>
      </c>
      <c r="G8" s="18">
        <v>1916.4333333203103</v>
      </c>
      <c r="H8" s="18">
        <v>487.62424064372391</v>
      </c>
      <c r="I8" s="18">
        <v>487.83386639088894</v>
      </c>
      <c r="J8" s="19">
        <v>198.69059183943483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15.383339999135508</v>
      </c>
      <c r="F12" s="18">
        <v>15.266114991998105</v>
      </c>
      <c r="G12" s="20">
        <v>0</v>
      </c>
      <c r="H12" s="18">
        <v>84.832844215971178</v>
      </c>
      <c r="I12" s="18">
        <v>84.820398082723528</v>
      </c>
      <c r="J12" s="19">
        <v>39.685708766922616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403.23420138724032</v>
      </c>
      <c r="E16" s="18">
        <v>54.864465684410945</v>
      </c>
      <c r="F16" s="18">
        <v>57.519132665477116</v>
      </c>
      <c r="G16" s="18">
        <v>1916.4333333203103</v>
      </c>
      <c r="H16" s="18">
        <v>572.4570848596951</v>
      </c>
      <c r="I16" s="18">
        <v>572.65426447361244</v>
      </c>
      <c r="J16" s="19">
        <v>238.37630060635746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93.124999999163265</v>
      </c>
      <c r="E22" s="18">
        <v>82.192769156410847</v>
      </c>
      <c r="F22" s="18">
        <v>82.27607556702398</v>
      </c>
      <c r="G22" s="18">
        <v>0</v>
      </c>
      <c r="H22" s="18">
        <v>33.564783565357729</v>
      </c>
      <c r="I22" s="18">
        <v>33.559859154623375</v>
      </c>
      <c r="J22" s="19">
        <v>65.172452868614457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93.124999999163265</v>
      </c>
      <c r="E26" s="18">
        <v>82.192769156410847</v>
      </c>
      <c r="F26" s="18">
        <v>82.27607556702398</v>
      </c>
      <c r="G26" s="18">
        <v>0</v>
      </c>
      <c r="H26" s="18">
        <v>33.564783565357729</v>
      </c>
      <c r="I26" s="18">
        <v>33.559859154623375</v>
      </c>
      <c r="J26" s="19">
        <v>65.172452868614457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</v>
      </c>
      <c r="E33" s="18">
        <v>0.34930411134218525</v>
      </c>
      <c r="F33" s="18">
        <v>0.36950309572948087</v>
      </c>
      <c r="G33" s="18">
        <v>13</v>
      </c>
      <c r="H33" s="18">
        <v>3.4663242846661775</v>
      </c>
      <c r="I33" s="18">
        <v>3.4677230046948355</v>
      </c>
      <c r="J33" s="19">
        <v>1.4572473472751624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0.10966245400735883</v>
      </c>
      <c r="F37" s="18">
        <v>0.10882679790442927</v>
      </c>
      <c r="G37" s="20">
        <v>0</v>
      </c>
      <c r="H37" s="18">
        <v>0.32809977989728539</v>
      </c>
      <c r="I37" s="18">
        <v>0.32805164319248825</v>
      </c>
      <c r="J37" s="19">
        <v>0.18579375708251777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3</v>
      </c>
      <c r="E41" s="18">
        <v>0.45896656534954405</v>
      </c>
      <c r="F41" s="18">
        <v>0.47832989363391015</v>
      </c>
      <c r="G41" s="18">
        <v>13</v>
      </c>
      <c r="H41" s="18">
        <v>3.7944240645634628</v>
      </c>
      <c r="I41" s="18">
        <v>3.795774647887324</v>
      </c>
      <c r="J41" s="18">
        <v>1.64304110435768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0.19791666666666666</v>
      </c>
      <c r="E47" s="18">
        <v>0.18836986082226845</v>
      </c>
      <c r="F47" s="18">
        <v>0.1884426099380854</v>
      </c>
      <c r="G47" s="18">
        <v>0</v>
      </c>
      <c r="H47" s="18">
        <v>6.9405722670579609E-2</v>
      </c>
      <c r="I47" s="18">
        <v>6.9395539906103282E-2</v>
      </c>
      <c r="J47" s="19">
        <v>0.14664674976820852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0.19791666666666666</v>
      </c>
      <c r="E51" s="18">
        <v>0.18836986082226845</v>
      </c>
      <c r="F51" s="18">
        <v>0.1884426099380854</v>
      </c>
      <c r="G51" s="18">
        <v>0</v>
      </c>
      <c r="H51" s="18">
        <v>6.9405722670579609E-2</v>
      </c>
      <c r="I51" s="18">
        <v>6.9395539906103282E-2</v>
      </c>
      <c r="J51" s="18">
        <v>0.14664674976820852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3.3229166666666665</v>
      </c>
      <c r="D57" s="18">
        <v>5.6630939049752041E-2</v>
      </c>
      <c r="E57" s="18">
        <v>8.1520876329576122E-2</v>
      </c>
      <c r="F57" s="18">
        <v>0</v>
      </c>
      <c r="G57" s="18">
        <v>2.9170946441672783</v>
      </c>
      <c r="H57" s="18">
        <v>2.9166666666666665</v>
      </c>
      <c r="I57" s="19">
        <v>1.0769032656845576</v>
      </c>
    </row>
    <row r="58" spans="2:10" ht="15" customHeight="1" thickBot="1" x14ac:dyDescent="0.3">
      <c r="B58" s="6" t="s">
        <v>52</v>
      </c>
      <c r="C58" s="18">
        <v>3.3229166666666665</v>
      </c>
      <c r="D58" s="18">
        <v>5.6630939049752041E-2</v>
      </c>
      <c r="E58" s="18">
        <v>8.1520876329576122E-2</v>
      </c>
      <c r="F58" s="18">
        <v>0</v>
      </c>
      <c r="G58" s="18">
        <v>2.9170946441672783</v>
      </c>
      <c r="H58" s="18">
        <v>2.9166666666666665</v>
      </c>
      <c r="I58" s="19">
        <v>1.0769032656845576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96</v>
      </c>
      <c r="D64" s="47">
        <v>12502</v>
      </c>
      <c r="E64" s="47">
        <v>12598</v>
      </c>
      <c r="F64" s="49">
        <v>1</v>
      </c>
      <c r="G64" s="47">
        <v>6815</v>
      </c>
      <c r="H64" s="49">
        <v>6816</v>
      </c>
      <c r="I64" s="49">
        <v>19414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229.36541667213896</v>
      </c>
      <c r="E8" s="18">
        <v>167.11163847391157</v>
      </c>
      <c r="F8" s="18">
        <v>167.67204156335214</v>
      </c>
      <c r="G8" s="18">
        <v>0</v>
      </c>
      <c r="H8" s="18">
        <v>156.57661043099208</v>
      </c>
      <c r="I8" s="18">
        <v>156.57661043099208</v>
      </c>
      <c r="J8" s="19">
        <v>163.5683920713015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7.0120302031005544</v>
      </c>
      <c r="F12" s="18">
        <v>6.9489085179145471</v>
      </c>
      <c r="G12" s="20">
        <v>0</v>
      </c>
      <c r="H12" s="18">
        <v>8.753150562409866</v>
      </c>
      <c r="I12" s="18">
        <v>8.753150562409866</v>
      </c>
      <c r="J12" s="19">
        <v>7.6162081353071285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229.36541667213896</v>
      </c>
      <c r="E16" s="18">
        <v>174.12366867701212</v>
      </c>
      <c r="F16" s="18">
        <v>174.6209500812667</v>
      </c>
      <c r="G16" s="18">
        <v>0</v>
      </c>
      <c r="H16" s="18">
        <v>165.32976099340195</v>
      </c>
      <c r="I16" s="18">
        <v>165.32976099340195</v>
      </c>
      <c r="J16" s="19">
        <v>171.18460020660862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2.9875000000465661</v>
      </c>
      <c r="E22" s="18">
        <v>0</v>
      </c>
      <c r="F22" s="18">
        <v>2.6893214808565914E-2</v>
      </c>
      <c r="G22" s="18">
        <v>0</v>
      </c>
      <c r="H22" s="18">
        <v>0</v>
      </c>
      <c r="I22" s="18">
        <v>0</v>
      </c>
      <c r="J22" s="19">
        <v>1.6946748918933937E-2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2.9875000000465661</v>
      </c>
      <c r="E26" s="18">
        <v>0</v>
      </c>
      <c r="F26" s="18">
        <v>2.6893214808565914E-2</v>
      </c>
      <c r="G26" s="18">
        <v>0</v>
      </c>
      <c r="H26" s="18">
        <v>0</v>
      </c>
      <c r="I26" s="18">
        <v>0</v>
      </c>
      <c r="J26" s="19">
        <v>1.6946748918933937E-2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2.6</v>
      </c>
      <c r="E33" s="18">
        <v>2.1212671738389917</v>
      </c>
      <c r="F33" s="18">
        <v>2.1255766850455724</v>
      </c>
      <c r="G33" s="18">
        <v>0</v>
      </c>
      <c r="H33" s="18">
        <v>1.6393788343558282</v>
      </c>
      <c r="I33" s="18">
        <v>1.6393788343558282</v>
      </c>
      <c r="J33" s="19">
        <v>1.9457562220804083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0.13364369251731578</v>
      </c>
      <c r="F37" s="18">
        <v>0.13244064363677283</v>
      </c>
      <c r="G37" s="20">
        <v>0</v>
      </c>
      <c r="H37" s="18">
        <v>0.12078220858895705</v>
      </c>
      <c r="I37" s="18">
        <v>0.12078220858895705</v>
      </c>
      <c r="J37" s="19">
        <v>0.1281287669290222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2.6</v>
      </c>
      <c r="E41" s="18">
        <v>2.2549108663563073</v>
      </c>
      <c r="F41" s="18">
        <v>2.2580173286823451</v>
      </c>
      <c r="G41" s="18">
        <v>0</v>
      </c>
      <c r="H41" s="18">
        <v>1.7601610429447851</v>
      </c>
      <c r="I41" s="18">
        <v>1.7601610429447851</v>
      </c>
      <c r="J41" s="18">
        <v>2.0738849890094304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1.2500000000000001E-2</v>
      </c>
      <c r="E47" s="18">
        <v>0</v>
      </c>
      <c r="F47" s="18">
        <v>1.1252391133115787E-4</v>
      </c>
      <c r="G47" s="18">
        <v>0</v>
      </c>
      <c r="H47" s="18">
        <v>0</v>
      </c>
      <c r="I47" s="18">
        <v>0</v>
      </c>
      <c r="J47" s="19">
        <v>7.0906899241296174E-5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1.2500000000000001E-2</v>
      </c>
      <c r="E51" s="18">
        <v>0</v>
      </c>
      <c r="F51" s="18">
        <v>1.1252391133115787E-4</v>
      </c>
      <c r="G51" s="18">
        <v>0</v>
      </c>
      <c r="H51" s="18">
        <v>0</v>
      </c>
      <c r="I51" s="18">
        <v>0</v>
      </c>
      <c r="J51" s="18">
        <v>7.0906899241296174E-5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13.4</v>
      </c>
      <c r="D57" s="18">
        <v>11.124446463040764</v>
      </c>
      <c r="E57" s="18">
        <v>11.144930797794531</v>
      </c>
      <c r="F57" s="18">
        <v>0</v>
      </c>
      <c r="G57" s="18">
        <v>4.6075536809815949</v>
      </c>
      <c r="H57" s="18">
        <v>4.6075536809815949</v>
      </c>
      <c r="I57" s="19">
        <v>8.7270793448202504</v>
      </c>
    </row>
    <row r="58" spans="2:10" ht="15" customHeight="1" thickBot="1" x14ac:dyDescent="0.3">
      <c r="B58" s="6" t="s">
        <v>52</v>
      </c>
      <c r="C58" s="18">
        <v>13.4</v>
      </c>
      <c r="D58" s="18">
        <v>11.124446463040764</v>
      </c>
      <c r="E58" s="18">
        <v>11.144930797794531</v>
      </c>
      <c r="F58" s="18">
        <v>0</v>
      </c>
      <c r="G58" s="18">
        <v>4.6075536809815949</v>
      </c>
      <c r="H58" s="18">
        <v>4.6075536809815949</v>
      </c>
      <c r="I58" s="19">
        <v>8.7270793448202504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80</v>
      </c>
      <c r="D64" s="47">
        <v>8807</v>
      </c>
      <c r="E64" s="47">
        <v>8887</v>
      </c>
      <c r="F64" s="49">
        <v>0</v>
      </c>
      <c r="G64" s="47">
        <v>5216</v>
      </c>
      <c r="H64" s="49">
        <v>5216</v>
      </c>
      <c r="I64" s="49">
        <v>14103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1168.7955357090686</v>
      </c>
      <c r="E8" s="18">
        <v>776.34447286410523</v>
      </c>
      <c r="F8" s="18">
        <v>780.31937963193252</v>
      </c>
      <c r="G8" s="18">
        <v>0</v>
      </c>
      <c r="H8" s="18">
        <v>807.00950342010231</v>
      </c>
      <c r="I8" s="18">
        <v>807.00950342010231</v>
      </c>
      <c r="J8" s="19">
        <v>786.74172503460704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19.915917534523452</v>
      </c>
      <c r="F12" s="18">
        <v>19.714200880167635</v>
      </c>
      <c r="G12" s="20">
        <v>0</v>
      </c>
      <c r="H12" s="18">
        <v>21.70067541809172</v>
      </c>
      <c r="I12" s="18">
        <v>21.70067541809172</v>
      </c>
      <c r="J12" s="19">
        <v>20.192198873635977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1168.7955357090686</v>
      </c>
      <c r="E16" s="18">
        <v>796.26039039862872</v>
      </c>
      <c r="F16" s="18">
        <v>800.03358051210012</v>
      </c>
      <c r="G16" s="18">
        <v>0</v>
      </c>
      <c r="H16" s="18">
        <v>828.710178838194</v>
      </c>
      <c r="I16" s="18">
        <v>828.710178838194</v>
      </c>
      <c r="J16" s="19">
        <v>806.93392390824306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646.38630951602988</v>
      </c>
      <c r="E22" s="18">
        <v>423.7397374936146</v>
      </c>
      <c r="F22" s="18">
        <v>425.99479411022804</v>
      </c>
      <c r="G22" s="18">
        <v>0</v>
      </c>
      <c r="H22" s="18">
        <v>414.53313355702886</v>
      </c>
      <c r="I22" s="18">
        <v>414.53313355702886</v>
      </c>
      <c r="J22" s="19">
        <v>423.23681728160483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646.38630951602988</v>
      </c>
      <c r="E26" s="18">
        <v>423.7397374936146</v>
      </c>
      <c r="F26" s="18">
        <v>425.99479411022804</v>
      </c>
      <c r="G26" s="18">
        <v>0</v>
      </c>
      <c r="H26" s="18">
        <v>414.53313355702886</v>
      </c>
      <c r="I26" s="18">
        <v>414.53313355702886</v>
      </c>
      <c r="J26" s="19">
        <v>423.23681728160483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8.9642857142857135</v>
      </c>
      <c r="E33" s="18">
        <v>5.2422802850356298</v>
      </c>
      <c r="F33" s="18">
        <v>5.2799782962561039</v>
      </c>
      <c r="G33" s="18">
        <v>0</v>
      </c>
      <c r="H33" s="18">
        <v>6.1855022831050226</v>
      </c>
      <c r="I33" s="18">
        <v>6.1855022831050226</v>
      </c>
      <c r="J33" s="19">
        <v>5.4978711715423705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0.23369267312260186</v>
      </c>
      <c r="F37" s="18">
        <v>0.2313257370229698</v>
      </c>
      <c r="G37" s="20">
        <v>0</v>
      </c>
      <c r="H37" s="18">
        <v>0.32191780821917809</v>
      </c>
      <c r="I37" s="18">
        <v>0.32191780821917809</v>
      </c>
      <c r="J37" s="19">
        <v>0.25312457080071421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8.9642857142857135</v>
      </c>
      <c r="E41" s="18">
        <v>5.4759729581582315</v>
      </c>
      <c r="F41" s="18">
        <v>5.5113040332790737</v>
      </c>
      <c r="G41" s="18">
        <v>0</v>
      </c>
      <c r="H41" s="18">
        <v>6.5074200913242004</v>
      </c>
      <c r="I41" s="18">
        <v>6.5074200913242004</v>
      </c>
      <c r="J41" s="18">
        <v>5.7509957423430844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1.2678571428571428</v>
      </c>
      <c r="E47" s="18">
        <v>0.8439612643888178</v>
      </c>
      <c r="F47" s="18">
        <v>0.84825465726171101</v>
      </c>
      <c r="G47" s="18">
        <v>0</v>
      </c>
      <c r="H47" s="18">
        <v>0.79965753424657537</v>
      </c>
      <c r="I47" s="18">
        <v>0.79965753424657537</v>
      </c>
      <c r="J47" s="19">
        <v>0.83656091196264248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1.2678571428571428</v>
      </c>
      <c r="E51" s="18">
        <v>0.8439612643888178</v>
      </c>
      <c r="F51" s="18">
        <v>0.84825465726171101</v>
      </c>
      <c r="G51" s="18">
        <v>0</v>
      </c>
      <c r="H51" s="18">
        <v>0.79965753424657537</v>
      </c>
      <c r="I51" s="18">
        <v>0.79965753424657537</v>
      </c>
      <c r="J51" s="18">
        <v>0.83656091196264248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1.6964285714285714</v>
      </c>
      <c r="D57" s="18">
        <v>0.43285218344600768</v>
      </c>
      <c r="E57" s="18">
        <v>0.44565020799421234</v>
      </c>
      <c r="F57" s="18">
        <v>0</v>
      </c>
      <c r="G57" s="18">
        <v>1.9200913242009132</v>
      </c>
      <c r="H57" s="18">
        <v>1.9200913242009132</v>
      </c>
      <c r="I57" s="19">
        <v>0.80043950006867193</v>
      </c>
    </row>
    <row r="58" spans="2:10" ht="15" customHeight="1" thickBot="1" x14ac:dyDescent="0.3">
      <c r="B58" s="6" t="s">
        <v>52</v>
      </c>
      <c r="C58" s="18">
        <v>1.6964285714285714</v>
      </c>
      <c r="D58" s="18">
        <v>0.43285218344600768</v>
      </c>
      <c r="E58" s="18">
        <v>0.44565020799421234</v>
      </c>
      <c r="F58" s="18">
        <v>0</v>
      </c>
      <c r="G58" s="18">
        <v>1.9200913242009132</v>
      </c>
      <c r="H58" s="18">
        <v>1.9200913242009132</v>
      </c>
      <c r="I58" s="19">
        <v>0.80043950006867193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56</v>
      </c>
      <c r="D64" s="47">
        <v>5473</v>
      </c>
      <c r="E64" s="47">
        <v>5529</v>
      </c>
      <c r="F64" s="49">
        <v>0</v>
      </c>
      <c r="G64" s="47">
        <v>1752</v>
      </c>
      <c r="H64" s="49">
        <v>1752</v>
      </c>
      <c r="I64" s="49">
        <v>7281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136.44663461782329</v>
      </c>
      <c r="E8" s="18">
        <v>47.273943384826637</v>
      </c>
      <c r="F8" s="18">
        <v>48.073215977107225</v>
      </c>
      <c r="G8" s="18">
        <v>0</v>
      </c>
      <c r="H8" s="18">
        <v>198.15087041242782</v>
      </c>
      <c r="I8" s="18">
        <v>198.12349772691707</v>
      </c>
      <c r="J8" s="19">
        <v>83.751126622102234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9.1476041395285215</v>
      </c>
      <c r="F12" s="18">
        <v>9.0656123416735728</v>
      </c>
      <c r="G12" s="20">
        <v>0</v>
      </c>
      <c r="H12" s="18">
        <v>30.622087132457871</v>
      </c>
      <c r="I12" s="18">
        <v>30.617856978136491</v>
      </c>
      <c r="J12" s="19">
        <v>14.190154924145409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136.44663461782329</v>
      </c>
      <c r="E16" s="18">
        <v>56.421547524355162</v>
      </c>
      <c r="F16" s="18">
        <v>57.138828318780796</v>
      </c>
      <c r="G16" s="18">
        <v>0</v>
      </c>
      <c r="H16" s="18">
        <v>228.77295754488568</v>
      </c>
      <c r="I16" s="18">
        <v>228.74135470505357</v>
      </c>
      <c r="J16" s="19">
        <v>97.941281546247637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225.99102564067624</v>
      </c>
      <c r="E22" s="18">
        <v>55.547676609417287</v>
      </c>
      <c r="F22" s="18">
        <v>57.075394294434176</v>
      </c>
      <c r="G22" s="18">
        <v>0</v>
      </c>
      <c r="H22" s="18">
        <v>258.64146633439594</v>
      </c>
      <c r="I22" s="18">
        <v>258.60573744002733</v>
      </c>
      <c r="J22" s="19">
        <v>104.99387529397265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225.99102564067624</v>
      </c>
      <c r="E26" s="18">
        <v>55.547676609417287</v>
      </c>
      <c r="F26" s="18">
        <v>57.075394294434176</v>
      </c>
      <c r="G26" s="18">
        <v>0</v>
      </c>
      <c r="H26" s="18">
        <v>258.64146633439594</v>
      </c>
      <c r="I26" s="18">
        <v>258.60573744002733</v>
      </c>
      <c r="J26" s="19">
        <v>104.99387529397265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3.8605769230769229</v>
      </c>
      <c r="E33" s="18">
        <v>1.9036437951126184</v>
      </c>
      <c r="F33" s="18">
        <v>1.921184176506076</v>
      </c>
      <c r="G33" s="18">
        <v>0</v>
      </c>
      <c r="H33" s="18">
        <v>5.7406742193976239</v>
      </c>
      <c r="I33" s="18">
        <v>5.739881199060644</v>
      </c>
      <c r="J33" s="19">
        <v>2.8291673509607489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0.13001130533089833</v>
      </c>
      <c r="F37" s="18">
        <v>0.12884598810652417</v>
      </c>
      <c r="G37" s="20">
        <v>0</v>
      </c>
      <c r="H37" s="18">
        <v>0.25241779497098649</v>
      </c>
      <c r="I37" s="18">
        <v>0.25238292581848321</v>
      </c>
      <c r="J37" s="19">
        <v>0.15821974051568402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3.8605769230769229</v>
      </c>
      <c r="E41" s="18">
        <v>2.0336551004435166</v>
      </c>
      <c r="F41" s="18">
        <v>2.0500301646126</v>
      </c>
      <c r="G41" s="18">
        <v>0</v>
      </c>
      <c r="H41" s="18">
        <v>5.9930920143686102</v>
      </c>
      <c r="I41" s="18">
        <v>5.9922641248791271</v>
      </c>
      <c r="J41" s="18">
        <v>2.9873870914764331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0.61057692307692313</v>
      </c>
      <c r="E47" s="18">
        <v>0.14523002000173929</v>
      </c>
      <c r="F47" s="18">
        <v>0.14940101697836766</v>
      </c>
      <c r="G47" s="18">
        <v>0</v>
      </c>
      <c r="H47" s="18">
        <v>0.69618679193147281</v>
      </c>
      <c r="I47" s="18">
        <v>0.69609062025141599</v>
      </c>
      <c r="J47" s="19">
        <v>0.27938906224338972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0.61057692307692313</v>
      </c>
      <c r="E51" s="18">
        <v>0.14523002000173929</v>
      </c>
      <c r="F51" s="18">
        <v>0.14940101697836766</v>
      </c>
      <c r="G51" s="18">
        <v>0</v>
      </c>
      <c r="H51" s="18">
        <v>0.69618679193147281</v>
      </c>
      <c r="I51" s="18">
        <v>0.69609062025141599</v>
      </c>
      <c r="J51" s="18">
        <v>0.27938906224338972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0.59134615384615385</v>
      </c>
      <c r="D57" s="18">
        <v>0.20484389946951909</v>
      </c>
      <c r="E57" s="18">
        <v>0.2083081961561665</v>
      </c>
      <c r="F57" s="18">
        <v>0</v>
      </c>
      <c r="G57" s="18">
        <v>0.42069632495164411</v>
      </c>
      <c r="H57" s="18">
        <v>0.42063820969747201</v>
      </c>
      <c r="I57" s="19">
        <v>0.25879454754475284</v>
      </c>
    </row>
    <row r="58" spans="2:10" ht="15" customHeight="1" thickBot="1" x14ac:dyDescent="0.3">
      <c r="B58" s="6" t="s">
        <v>52</v>
      </c>
      <c r="C58" s="18">
        <v>0.59134615384615385</v>
      </c>
      <c r="D58" s="18">
        <v>0.20484389946951909</v>
      </c>
      <c r="E58" s="18">
        <v>0.2083081961561665</v>
      </c>
      <c r="F58" s="18">
        <v>0</v>
      </c>
      <c r="G58" s="18">
        <v>0.42069632495164411</v>
      </c>
      <c r="H58" s="18">
        <v>0.42063820969747201</v>
      </c>
      <c r="I58" s="19">
        <v>0.25879454754475284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208</v>
      </c>
      <c r="D64" s="47">
        <v>22998</v>
      </c>
      <c r="E64" s="47">
        <v>23206</v>
      </c>
      <c r="F64" s="49">
        <v>1</v>
      </c>
      <c r="G64" s="47">
        <v>7238</v>
      </c>
      <c r="H64" s="49">
        <v>7239</v>
      </c>
      <c r="I64" s="49">
        <v>30445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16.076923083388603</v>
      </c>
      <c r="E8" s="18">
        <v>19.789659719920724</v>
      </c>
      <c r="F8" s="18">
        <v>19.721536111910961</v>
      </c>
      <c r="G8" s="18">
        <v>0</v>
      </c>
      <c r="H8" s="18">
        <v>14.753262902142028</v>
      </c>
      <c r="I8" s="18">
        <v>14.753262902142028</v>
      </c>
      <c r="J8" s="19">
        <v>17.079780793167334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0.17022525761520862</v>
      </c>
      <c r="F12" s="18">
        <v>0.16710185839291122</v>
      </c>
      <c r="G12" s="20">
        <v>0</v>
      </c>
      <c r="H12" s="18">
        <v>5.3548788064943178</v>
      </c>
      <c r="I12" s="18">
        <v>5.3548788064943178</v>
      </c>
      <c r="J12" s="19">
        <v>2.9255728132822578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16.076923083388603</v>
      </c>
      <c r="E16" s="18">
        <v>19.959884977535932</v>
      </c>
      <c r="F16" s="18">
        <v>19.888637970303872</v>
      </c>
      <c r="G16" s="18">
        <v>0</v>
      </c>
      <c r="H16" s="18">
        <v>20.108141708636346</v>
      </c>
      <c r="I16" s="18">
        <v>20.108141708636346</v>
      </c>
      <c r="J16" s="19">
        <v>20.005353606449592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1.4615384615384615</v>
      </c>
      <c r="E33" s="18">
        <v>0.80661394680086274</v>
      </c>
      <c r="F33" s="18">
        <v>0.81863091037402969</v>
      </c>
      <c r="G33" s="18">
        <v>0</v>
      </c>
      <c r="H33" s="18">
        <v>1.3412057178371659</v>
      </c>
      <c r="I33" s="18">
        <v>1.3412057178371659</v>
      </c>
      <c r="J33" s="19">
        <v>1.0964970257766027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4.3134435657800141E-3</v>
      </c>
      <c r="F37" s="18">
        <v>4.2342978122794639E-3</v>
      </c>
      <c r="G37" s="20">
        <v>0</v>
      </c>
      <c r="H37" s="18">
        <v>0.17029210689869484</v>
      </c>
      <c r="I37" s="18">
        <v>0.17029210689869484</v>
      </c>
      <c r="J37" s="19">
        <v>9.253139458030403E-2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1.4615384615384615</v>
      </c>
      <c r="E41" s="18">
        <v>0.81092739036664274</v>
      </c>
      <c r="F41" s="18">
        <v>0.82286520818630915</v>
      </c>
      <c r="G41" s="18">
        <v>0</v>
      </c>
      <c r="H41" s="18">
        <v>1.5114978247358608</v>
      </c>
      <c r="I41" s="18">
        <v>1.5114978247358608</v>
      </c>
      <c r="J41" s="18">
        <v>1.1890284203569068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</v>
      </c>
      <c r="D64" s="47">
        <v>1391</v>
      </c>
      <c r="E64" s="47">
        <v>1417</v>
      </c>
      <c r="F64" s="49">
        <v>0</v>
      </c>
      <c r="G64" s="47">
        <v>1609</v>
      </c>
      <c r="H64" s="49">
        <v>1609</v>
      </c>
      <c r="I64" s="49">
        <v>3026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"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2.0647807007526833</v>
      </c>
      <c r="E6" s="18">
        <v>2.3083560415052262</v>
      </c>
      <c r="F6" s="18">
        <v>2.3056737269172882</v>
      </c>
      <c r="G6" s="18">
        <v>0</v>
      </c>
      <c r="H6" s="18">
        <v>0.16512145309108597</v>
      </c>
      <c r="I6" s="18">
        <v>0.1650460000417846</v>
      </c>
      <c r="J6" s="19">
        <v>2.0127282495613454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24.203201753245114</v>
      </c>
      <c r="E8" s="18">
        <v>20.539972259464651</v>
      </c>
      <c r="F8" s="18">
        <v>20.580312689164032</v>
      </c>
      <c r="G8" s="18">
        <v>0</v>
      </c>
      <c r="H8" s="18">
        <v>20.358329523632303</v>
      </c>
      <c r="I8" s="18">
        <v>20.349026686160347</v>
      </c>
      <c r="J8" s="19">
        <v>20.548661137749928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5.1489458493476201</v>
      </c>
      <c r="F12" s="18">
        <v>5.0922443272578386</v>
      </c>
      <c r="G12" s="20">
        <v>0</v>
      </c>
      <c r="H12" s="18">
        <v>7.2888208223517283</v>
      </c>
      <c r="I12" s="18">
        <v>7.2854901603053239</v>
      </c>
      <c r="J12" s="19">
        <v>5.3923906065265061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26.267982453997796</v>
      </c>
      <c r="E16" s="18">
        <v>27.997274150317498</v>
      </c>
      <c r="F16" s="18">
        <v>27.978230743339157</v>
      </c>
      <c r="G16" s="18">
        <v>0</v>
      </c>
      <c r="H16" s="18">
        <v>27.812271799075116</v>
      </c>
      <c r="I16" s="18">
        <v>27.799562846507456</v>
      </c>
      <c r="J16" s="19">
        <v>27.953779993837777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14.9524342105969</v>
      </c>
      <c r="E22" s="18">
        <v>8.1297225560004183</v>
      </c>
      <c r="F22" s="18">
        <v>8.2048560196091529</v>
      </c>
      <c r="G22" s="18">
        <v>0</v>
      </c>
      <c r="H22" s="18">
        <v>2.4304288194930446</v>
      </c>
      <c r="I22" s="18">
        <v>2.429318223249445</v>
      </c>
      <c r="J22" s="19">
        <v>7.4144721263707734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0.36217657572118217</v>
      </c>
      <c r="F24" s="18">
        <v>0.35818819368930316</v>
      </c>
      <c r="G24" s="20">
        <v>0</v>
      </c>
      <c r="H24" s="18">
        <v>0</v>
      </c>
      <c r="I24" s="18">
        <v>0</v>
      </c>
      <c r="J24" s="19">
        <v>0.30917004351485278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14.9524342105969</v>
      </c>
      <c r="E26" s="18">
        <v>8.4918991317216008</v>
      </c>
      <c r="F26" s="18">
        <v>8.5630442132984559</v>
      </c>
      <c r="G26" s="18">
        <v>0</v>
      </c>
      <c r="H26" s="18">
        <v>2.4304288194930446</v>
      </c>
      <c r="I26" s="18">
        <v>2.429318223249445</v>
      </c>
      <c r="J26" s="19">
        <v>7.7236421698856264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0.23552631578947369</v>
      </c>
      <c r="E31" s="18">
        <v>0.26331057520438361</v>
      </c>
      <c r="F31" s="18">
        <v>0.26300460776074419</v>
      </c>
      <c r="G31" s="18">
        <v>0</v>
      </c>
      <c r="H31" s="18">
        <v>1.8835146749565695E-2</v>
      </c>
      <c r="I31" s="18">
        <v>1.8826539937854141E-2</v>
      </c>
      <c r="J31" s="19">
        <v>0.22958877382560408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0.69473684210526321</v>
      </c>
      <c r="E33" s="18">
        <v>0.53624695988513493</v>
      </c>
      <c r="F33" s="18">
        <v>0.5379922914191323</v>
      </c>
      <c r="G33" s="18">
        <v>0</v>
      </c>
      <c r="H33" s="18">
        <v>0.47362165127548689</v>
      </c>
      <c r="I33" s="18">
        <v>0.47340522756351672</v>
      </c>
      <c r="J33" s="19">
        <v>0.5291535344439442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6.1915785155448766E-2</v>
      </c>
      <c r="F37" s="18">
        <v>6.1233952531370449E-2</v>
      </c>
      <c r="G37" s="20">
        <v>0</v>
      </c>
      <c r="H37" s="18">
        <v>5.4311054219621471E-2</v>
      </c>
      <c r="I37" s="18">
        <v>5.4286236519831839E-2</v>
      </c>
      <c r="J37" s="19">
        <v>6.0283155735654612E-2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0.9302631578947369</v>
      </c>
      <c r="E41" s="18">
        <v>0.86147332024496737</v>
      </c>
      <c r="F41" s="18">
        <v>0.86223085171124692</v>
      </c>
      <c r="G41" s="18">
        <v>0</v>
      </c>
      <c r="H41" s="18">
        <v>0.54676785224467406</v>
      </c>
      <c r="I41" s="18">
        <v>0.54651800402120276</v>
      </c>
      <c r="J41" s="18">
        <v>0.81902546400520282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6.8421052631578952E-2</v>
      </c>
      <c r="E47" s="18">
        <v>2.7837196354792391E-2</v>
      </c>
      <c r="F47" s="18">
        <v>2.8284116266264817E-2</v>
      </c>
      <c r="G47" s="18">
        <v>0</v>
      </c>
      <c r="H47" s="18">
        <v>2.0389503520160921E-2</v>
      </c>
      <c r="I47" s="18">
        <v>2.0380186437579967E-2</v>
      </c>
      <c r="J47" s="19">
        <v>2.7202461353744559E-2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4.1609282972426527E-3</v>
      </c>
      <c r="F49" s="18">
        <v>4.1151070797229546E-3</v>
      </c>
      <c r="G49" s="20">
        <v>0</v>
      </c>
      <c r="H49" s="18">
        <v>0</v>
      </c>
      <c r="I49" s="18">
        <v>0</v>
      </c>
      <c r="J49" s="19">
        <v>3.5519535744659562E-3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6.8421052631578952E-2</v>
      </c>
      <c r="E51" s="18">
        <v>3.1998124652035047E-2</v>
      </c>
      <c r="F51" s="18">
        <v>3.2399223345987771E-2</v>
      </c>
      <c r="G51" s="18">
        <v>0</v>
      </c>
      <c r="H51" s="18">
        <v>2.0389503520160921E-2</v>
      </c>
      <c r="I51" s="18">
        <v>2.0380186437579967E-2</v>
      </c>
      <c r="J51" s="18">
        <v>3.0754414928210516E-2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0.82631578947368423</v>
      </c>
      <c r="D57" s="18">
        <v>0.21248571512292319</v>
      </c>
      <c r="E57" s="18">
        <v>0.21924537050453533</v>
      </c>
      <c r="F57" s="18">
        <v>0</v>
      </c>
      <c r="G57" s="18">
        <v>1.0562311419950627</v>
      </c>
      <c r="H57" s="18">
        <v>1.0557484920489855</v>
      </c>
      <c r="I57" s="19">
        <v>0.33372104657561658</v>
      </c>
    </row>
    <row r="58" spans="2:10" ht="15" customHeight="1" thickBot="1" x14ac:dyDescent="0.3">
      <c r="B58" s="6" t="s">
        <v>52</v>
      </c>
      <c r="C58" s="18">
        <v>0.82631578947368423</v>
      </c>
      <c r="D58" s="18">
        <v>0.21248571512292319</v>
      </c>
      <c r="E58" s="18">
        <v>0.21924537050453533</v>
      </c>
      <c r="F58" s="18">
        <v>0</v>
      </c>
      <c r="G58" s="18">
        <v>1.0562311419950627</v>
      </c>
      <c r="H58" s="18">
        <v>1.0557484920489855</v>
      </c>
      <c r="I58" s="19">
        <v>0.33372104657561658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760</v>
      </c>
      <c r="D64" s="47">
        <v>68254</v>
      </c>
      <c r="E64" s="47">
        <v>69014</v>
      </c>
      <c r="F64" s="49">
        <v>5</v>
      </c>
      <c r="G64" s="47">
        <v>10937</v>
      </c>
      <c r="H64" s="49">
        <v>10942</v>
      </c>
      <c r="I64" s="49">
        <v>79956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78.742223949148794</v>
      </c>
      <c r="E8" s="18">
        <v>10.689619025476308</v>
      </c>
      <c r="F8" s="18">
        <v>11.209141565349761</v>
      </c>
      <c r="G8" s="18">
        <v>0</v>
      </c>
      <c r="H8" s="18">
        <v>74.171724582250675</v>
      </c>
      <c r="I8" s="18">
        <v>74.171724582250675</v>
      </c>
      <c r="J8" s="18">
        <v>20.016509062572215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13.908424053928115</v>
      </c>
      <c r="E11" s="18">
        <v>6.8962935490510002</v>
      </c>
      <c r="F11" s="18">
        <v>6.9498250759323561</v>
      </c>
      <c r="G11" s="18">
        <v>0</v>
      </c>
      <c r="H11" s="18">
        <v>0</v>
      </c>
      <c r="I11" s="18">
        <v>0</v>
      </c>
      <c r="J11" s="18">
        <v>5.9776657306158238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13.026002185305533</v>
      </c>
      <c r="F12" s="18">
        <v>12.926559970752582</v>
      </c>
      <c r="G12" s="20">
        <v>0</v>
      </c>
      <c r="H12" s="18">
        <v>51.13496252488126</v>
      </c>
      <c r="I12" s="18">
        <v>51.13496252488126</v>
      </c>
      <c r="J12" s="18">
        <v>18.271249255270881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175.654214123781</v>
      </c>
      <c r="F15" s="18">
        <v>174.31324674180621</v>
      </c>
      <c r="G15" s="20">
        <v>0</v>
      </c>
      <c r="H15" s="18">
        <v>1.3114481432672098</v>
      </c>
      <c r="I15" s="18">
        <v>1.3114481432672098</v>
      </c>
      <c r="J15" s="18">
        <v>150.11331171803511</v>
      </c>
    </row>
    <row r="16" spans="2:10" ht="15" customHeight="1" thickBot="1" x14ac:dyDescent="0.3">
      <c r="B16" s="75" t="s">
        <v>52</v>
      </c>
      <c r="C16" s="76"/>
      <c r="D16" s="18">
        <v>92.65064800307691</v>
      </c>
      <c r="E16" s="18">
        <v>206.26612888361385</v>
      </c>
      <c r="F16" s="18">
        <v>205.39877335384091</v>
      </c>
      <c r="G16" s="18">
        <v>0</v>
      </c>
      <c r="H16" s="18">
        <v>126.61813525039915</v>
      </c>
      <c r="I16" s="18">
        <v>126.61813525039915</v>
      </c>
      <c r="J16" s="18">
        <v>194.37873576649403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99.988232244647648</v>
      </c>
      <c r="E22" s="18">
        <v>1.6191428184633649</v>
      </c>
      <c r="F22" s="18">
        <v>2.3701053898601439</v>
      </c>
      <c r="G22" s="18">
        <v>0</v>
      </c>
      <c r="H22" s="18">
        <v>75.437214677795737</v>
      </c>
      <c r="I22" s="18">
        <v>75.437214677795737</v>
      </c>
      <c r="J22" s="18">
        <v>12.590919921656331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0.4844743013030417</v>
      </c>
      <c r="F24" s="18">
        <v>0.48077576074315165</v>
      </c>
      <c r="G24" s="20">
        <v>0</v>
      </c>
      <c r="H24" s="18">
        <v>13.828296101565348</v>
      </c>
      <c r="I24" s="18">
        <v>13.828296101565348</v>
      </c>
      <c r="J24" s="18">
        <v>2.3478611181961253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99.988232244647648</v>
      </c>
      <c r="E26" s="18">
        <v>2.1036171197664064</v>
      </c>
      <c r="F26" s="18">
        <v>2.8508811506032954</v>
      </c>
      <c r="G26" s="18">
        <v>0</v>
      </c>
      <c r="H26" s="18">
        <v>89.26551077936108</v>
      </c>
      <c r="I26" s="18">
        <v>89.26551077936108</v>
      </c>
      <c r="J26" s="18">
        <v>14.938781039852456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0.92068429237947125</v>
      </c>
      <c r="E33" s="18">
        <v>0.18941424196018378</v>
      </c>
      <c r="F33" s="18">
        <v>0.19499685374048703</v>
      </c>
      <c r="G33" s="18">
        <v>0</v>
      </c>
      <c r="H33" s="18">
        <v>0.66345451890786977</v>
      </c>
      <c r="I33" s="18">
        <v>0.66345451890786977</v>
      </c>
      <c r="J33" s="18">
        <v>0.26052591268828185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7.7760497667185074E-3</v>
      </c>
      <c r="E36" s="18">
        <v>2.2468415007656967E-2</v>
      </c>
      <c r="F36" s="18">
        <v>2.2356251558288909E-2</v>
      </c>
      <c r="G36" s="18">
        <v>0</v>
      </c>
      <c r="H36" s="18">
        <v>0</v>
      </c>
      <c r="I36" s="18">
        <v>0</v>
      </c>
      <c r="J36" s="18">
        <v>1.9229001787081951E-2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9.2589490811638586E-2</v>
      </c>
      <c r="F37" s="18">
        <v>9.1882650456504442E-2</v>
      </c>
      <c r="G37" s="20">
        <v>0</v>
      </c>
      <c r="H37" s="18">
        <v>0.18345743904219594</v>
      </c>
      <c r="I37" s="18">
        <v>0.18345743904219594</v>
      </c>
      <c r="J37" s="18">
        <v>0.10469236660709727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9.7530627871362935E-2</v>
      </c>
      <c r="F40" s="18">
        <v>9.6786066225794581E-2</v>
      </c>
      <c r="G40" s="20">
        <v>0</v>
      </c>
      <c r="H40" s="18">
        <v>3.5771645495692801E-3</v>
      </c>
      <c r="I40" s="18">
        <v>3.5771645495692801E-3</v>
      </c>
      <c r="J40" s="18">
        <v>8.3747766147561908E-2</v>
      </c>
    </row>
    <row r="41" spans="2:10" ht="15" customHeight="1" thickBot="1" x14ac:dyDescent="0.3">
      <c r="B41" s="75" t="s">
        <v>52</v>
      </c>
      <c r="C41" s="76"/>
      <c r="D41" s="18">
        <v>0.92846034214618978</v>
      </c>
      <c r="E41" s="18">
        <v>0.4020027756508423</v>
      </c>
      <c r="F41" s="18">
        <v>0.40602182198107495</v>
      </c>
      <c r="G41" s="18">
        <v>0</v>
      </c>
      <c r="H41" s="18">
        <v>0.85048912249963493</v>
      </c>
      <c r="I41" s="18">
        <v>0.85048912249963493</v>
      </c>
      <c r="J41" s="18">
        <v>0.46819504723002298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0.36702954898911355</v>
      </c>
      <c r="E47" s="18">
        <v>2.0362748851454823E-2</v>
      </c>
      <c r="F47" s="18">
        <v>2.300924881570043E-2</v>
      </c>
      <c r="G47" s="18">
        <v>0</v>
      </c>
      <c r="H47" s="18">
        <v>0.29668564753978682</v>
      </c>
      <c r="I47" s="18">
        <v>0.29668564753978682</v>
      </c>
      <c r="J47" s="18">
        <v>6.1291804952769979E-2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1.5433575803981622E-3</v>
      </c>
      <c r="F49" s="18">
        <v>1.5315753855651988E-3</v>
      </c>
      <c r="G49" s="20">
        <v>0</v>
      </c>
      <c r="H49" s="18">
        <v>3.2924514527668272E-2</v>
      </c>
      <c r="I49" s="18">
        <v>3.2924514527668272E-2</v>
      </c>
      <c r="J49" s="18">
        <v>5.922900178708195E-3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0.36702954898911355</v>
      </c>
      <c r="E51" s="18">
        <v>2.1906106431852986E-2</v>
      </c>
      <c r="F51" s="18">
        <v>2.4540824201265628E-2</v>
      </c>
      <c r="G51" s="18">
        <v>0</v>
      </c>
      <c r="H51" s="18">
        <v>0.32961016206745508</v>
      </c>
      <c r="I51" s="18">
        <v>0.32961016206745508</v>
      </c>
      <c r="J51" s="18">
        <v>6.7214705131478175E-2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0.24416796267496113</v>
      </c>
      <c r="D57" s="18">
        <v>0.10564222817764166</v>
      </c>
      <c r="E57" s="18">
        <v>0.10669975186104218</v>
      </c>
      <c r="F57" s="18">
        <v>0</v>
      </c>
      <c r="G57" s="18">
        <v>0.52825229960578191</v>
      </c>
      <c r="H57" s="18">
        <v>0.52825229960578191</v>
      </c>
      <c r="I57" s="19">
        <v>0.16566760275721215</v>
      </c>
    </row>
    <row r="58" spans="2:10" ht="15" customHeight="1" thickBot="1" x14ac:dyDescent="0.3">
      <c r="B58" s="6" t="s">
        <v>52</v>
      </c>
      <c r="C58" s="18">
        <v>0.24416796267496113</v>
      </c>
      <c r="D58" s="18">
        <v>0.10564222817764166</v>
      </c>
      <c r="E58" s="18">
        <v>0.10669975186104218</v>
      </c>
      <c r="F58" s="18">
        <v>0</v>
      </c>
      <c r="G58" s="18">
        <v>0.52825229960578191</v>
      </c>
      <c r="H58" s="18">
        <v>0.52825229960578191</v>
      </c>
      <c r="I58" s="19">
        <v>0.16566760275721215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643</v>
      </c>
      <c r="D64" s="47">
        <v>83584</v>
      </c>
      <c r="E64" s="47">
        <v>84227</v>
      </c>
      <c r="F64" s="49">
        <v>0</v>
      </c>
      <c r="G64" s="47">
        <v>13698</v>
      </c>
      <c r="H64" s="49">
        <v>13698</v>
      </c>
      <c r="I64" s="49">
        <v>97925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99.65587607164008</v>
      </c>
      <c r="E8" s="18">
        <v>61.77865152722871</v>
      </c>
      <c r="F8" s="18">
        <v>62.761493681075713</v>
      </c>
      <c r="G8" s="18">
        <v>0</v>
      </c>
      <c r="H8" s="18">
        <v>95.157293079887324</v>
      </c>
      <c r="I8" s="18">
        <v>95.157293079887324</v>
      </c>
      <c r="J8" s="18">
        <v>81.386272363939128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121.48365384426702</v>
      </c>
      <c r="E11" s="18">
        <v>4.1608862704271781</v>
      </c>
      <c r="F11" s="18">
        <v>7.2051896206465758</v>
      </c>
      <c r="G11" s="18">
        <v>0</v>
      </c>
      <c r="H11" s="18">
        <v>154.05246586896388</v>
      </c>
      <c r="I11" s="18">
        <v>154.05246586896388</v>
      </c>
      <c r="J11" s="18">
        <v>91.629654244493565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3.8642873407321741</v>
      </c>
      <c r="F12" s="18">
        <v>3.7640164117311397</v>
      </c>
      <c r="G12" s="20">
        <v>0</v>
      </c>
      <c r="H12" s="18">
        <v>29.509043578671154</v>
      </c>
      <c r="I12" s="18">
        <v>29.509043578671154</v>
      </c>
      <c r="J12" s="18">
        <v>18.565177119812116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8.1457764116167397E-2</v>
      </c>
      <c r="F15" s="18">
        <v>7.934408959818301E-2</v>
      </c>
      <c r="G15" s="20">
        <v>0</v>
      </c>
      <c r="H15" s="18">
        <v>30.095873816107947</v>
      </c>
      <c r="I15" s="18">
        <v>30.095873816107947</v>
      </c>
      <c r="J15" s="18">
        <v>17.336248792012867</v>
      </c>
    </row>
    <row r="16" spans="2:10" ht="15" customHeight="1" thickBot="1" x14ac:dyDescent="0.3">
      <c r="B16" s="75" t="s">
        <v>52</v>
      </c>
      <c r="C16" s="76"/>
      <c r="D16" s="18">
        <v>221.1395299159071</v>
      </c>
      <c r="E16" s="18">
        <v>69.88528290250423</v>
      </c>
      <c r="F16" s="18">
        <v>73.810043803051599</v>
      </c>
      <c r="G16" s="18">
        <v>0</v>
      </c>
      <c r="H16" s="18">
        <v>308.81467634363031</v>
      </c>
      <c r="I16" s="18">
        <v>308.81467634363031</v>
      </c>
      <c r="J16" s="18">
        <v>208.91735252025768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126.15384615214469</v>
      </c>
      <c r="E22" s="18">
        <v>174.18032786633032</v>
      </c>
      <c r="F22" s="18">
        <v>172.9341317340261</v>
      </c>
      <c r="G22" s="18">
        <v>0</v>
      </c>
      <c r="H22" s="18">
        <v>72.610994957016999</v>
      </c>
      <c r="I22" s="18">
        <v>72.610994957016999</v>
      </c>
      <c r="J22" s="18">
        <v>115.25701760450188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2.7474100637536156</v>
      </c>
      <c r="F24" s="18">
        <v>2.6761199822590105</v>
      </c>
      <c r="G24" s="20">
        <v>0</v>
      </c>
      <c r="H24" s="18">
        <v>70.564444717666944</v>
      </c>
      <c r="I24" s="18">
        <v>70.564444717666944</v>
      </c>
      <c r="J24" s="18">
        <v>41.706026538407066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126.15384615214469</v>
      </c>
      <c r="E26" s="18">
        <v>176.92773793008394</v>
      </c>
      <c r="F26" s="18">
        <v>175.61025171628512</v>
      </c>
      <c r="G26" s="18">
        <v>0</v>
      </c>
      <c r="H26" s="18">
        <v>143.17543967468396</v>
      </c>
      <c r="I26" s="18">
        <v>143.17543967468396</v>
      </c>
      <c r="J26" s="18">
        <v>156.96304414290896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2.641025641025641</v>
      </c>
      <c r="E33" s="18">
        <v>1.8406762295081966</v>
      </c>
      <c r="F33" s="18">
        <v>1.8614437791084497</v>
      </c>
      <c r="G33" s="18">
        <v>0</v>
      </c>
      <c r="H33" s="18">
        <v>2.3190259500676422</v>
      </c>
      <c r="I33" s="18">
        <v>2.3190259500676422</v>
      </c>
      <c r="J33" s="18">
        <v>2.1245138937990524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0.80769230769230771</v>
      </c>
      <c r="E36" s="18">
        <v>2.7663934426229508E-2</v>
      </c>
      <c r="F36" s="18">
        <v>4.790419161676647E-2</v>
      </c>
      <c r="G36" s="18">
        <v>0</v>
      </c>
      <c r="H36" s="18">
        <v>1.0242282622063708</v>
      </c>
      <c r="I36" s="18">
        <v>1.0242282622063708</v>
      </c>
      <c r="J36" s="18">
        <v>0.60920596761648871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3.1420765027322405E-2</v>
      </c>
      <c r="F37" s="18">
        <v>3.0605455755156354E-2</v>
      </c>
      <c r="G37" s="20">
        <v>0</v>
      </c>
      <c r="H37" s="18">
        <v>0.24486533021768539</v>
      </c>
      <c r="I37" s="18">
        <v>0.24486533021768539</v>
      </c>
      <c r="J37" s="18">
        <v>0.15378632539065262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1.7076502732240437E-4</v>
      </c>
      <c r="F40" s="18">
        <v>1.6633399866932801E-4</v>
      </c>
      <c r="G40" s="20">
        <v>0</v>
      </c>
      <c r="H40" s="18">
        <v>6.3091870618620094E-2</v>
      </c>
      <c r="I40" s="18">
        <v>6.3091870618620094E-2</v>
      </c>
      <c r="J40" s="18">
        <v>3.6343067241745033E-2</v>
      </c>
    </row>
    <row r="41" spans="2:10" ht="15" customHeight="1" thickBot="1" x14ac:dyDescent="0.3">
      <c r="B41" s="75" t="s">
        <v>52</v>
      </c>
      <c r="C41" s="76"/>
      <c r="D41" s="18">
        <v>3.4487179487179489</v>
      </c>
      <c r="E41" s="18">
        <v>1.8999316939890709</v>
      </c>
      <c r="F41" s="18">
        <v>1.9401197604790417</v>
      </c>
      <c r="G41" s="18">
        <v>0</v>
      </c>
      <c r="H41" s="18">
        <v>3.6512114131103184</v>
      </c>
      <c r="I41" s="18">
        <v>3.6512114131103184</v>
      </c>
      <c r="J41" s="18">
        <v>2.9238492540479388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0.26282051282051283</v>
      </c>
      <c r="E47" s="18">
        <v>0.36287568306010931</v>
      </c>
      <c r="F47" s="18">
        <v>0.3602794411177645</v>
      </c>
      <c r="G47" s="18">
        <v>0</v>
      </c>
      <c r="H47" s="18">
        <v>0.15127290616160374</v>
      </c>
      <c r="I47" s="18">
        <v>0.15127290616160374</v>
      </c>
      <c r="J47" s="18">
        <v>0.24011878667892245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7.0013661202185792E-3</v>
      </c>
      <c r="F49" s="18">
        <v>6.8196939454424482E-3</v>
      </c>
      <c r="G49" s="20">
        <v>0</v>
      </c>
      <c r="H49" s="18">
        <v>0.17857582093223465</v>
      </c>
      <c r="I49" s="18">
        <v>0.17857582093223465</v>
      </c>
      <c r="J49" s="18">
        <v>0.10556459025666408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0.26282051282051283</v>
      </c>
      <c r="E51" s="18">
        <v>0.36987704918032788</v>
      </c>
      <c r="F51" s="18">
        <v>0.36709913506320696</v>
      </c>
      <c r="G51" s="18">
        <v>0</v>
      </c>
      <c r="H51" s="18">
        <v>0.32984872709383839</v>
      </c>
      <c r="I51" s="18">
        <v>0.32984872709383839</v>
      </c>
      <c r="J51" s="18">
        <v>0.34568337693558654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4.2628205128205128</v>
      </c>
      <c r="D57" s="18">
        <v>0.84238387978142082</v>
      </c>
      <c r="E57" s="18">
        <v>0.93113772455089816</v>
      </c>
      <c r="F57" s="18">
        <v>0</v>
      </c>
      <c r="G57" s="18">
        <v>3.8974295904562783</v>
      </c>
      <c r="H57" s="18">
        <v>3.8974295904562783</v>
      </c>
      <c r="I57" s="19">
        <v>2.6364986212260484</v>
      </c>
    </row>
    <row r="58" spans="2:10" ht="15" customHeight="1" thickBot="1" x14ac:dyDescent="0.3">
      <c r="B58" s="6" t="s">
        <v>52</v>
      </c>
      <c r="C58" s="18">
        <v>4.2628205128205128</v>
      </c>
      <c r="D58" s="18">
        <v>0.84238387978142082</v>
      </c>
      <c r="E58" s="18">
        <v>0.93113772455089816</v>
      </c>
      <c r="F58" s="18">
        <v>0</v>
      </c>
      <c r="G58" s="18">
        <v>3.8974295904562783</v>
      </c>
      <c r="H58" s="18">
        <v>3.8974295904562783</v>
      </c>
      <c r="I58" s="19">
        <v>2.6364986212260484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156</v>
      </c>
      <c r="D64" s="47">
        <v>5856</v>
      </c>
      <c r="E64" s="47">
        <v>6012</v>
      </c>
      <c r="F64" s="49">
        <v>0</v>
      </c>
      <c r="G64" s="47">
        <v>8131</v>
      </c>
      <c r="H64" s="49">
        <v>8131</v>
      </c>
      <c r="I64" s="49">
        <v>14143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83.241441442499038</v>
      </c>
      <c r="E8" s="18">
        <v>68.098429316237286</v>
      </c>
      <c r="F8" s="18">
        <v>68.386200989925882</v>
      </c>
      <c r="G8" s="18">
        <v>0</v>
      </c>
      <c r="H8" s="18">
        <v>87.350847325111886</v>
      </c>
      <c r="I8" s="18">
        <v>87.350847325111886</v>
      </c>
      <c r="J8" s="18">
        <v>78.193067956409706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6.006745200351256</v>
      </c>
      <c r="F12" s="18">
        <v>5.8925954456450436</v>
      </c>
      <c r="G12" s="20">
        <v>0</v>
      </c>
      <c r="H12" s="18">
        <v>43.504556354875646</v>
      </c>
      <c r="I12" s="18">
        <v>43.504556354875646</v>
      </c>
      <c r="J12" s="18">
        <v>25.342232969391521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83.241441442499038</v>
      </c>
      <c r="E16" s="18">
        <v>74.105174516588548</v>
      </c>
      <c r="F16" s="18">
        <v>74.278796435570925</v>
      </c>
      <c r="G16" s="18">
        <v>0</v>
      </c>
      <c r="H16" s="18">
        <v>130.85540367998755</v>
      </c>
      <c r="I16" s="18">
        <v>130.85540367998755</v>
      </c>
      <c r="J16" s="18">
        <v>103.53530092580122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2.9189189189189189</v>
      </c>
      <c r="E33" s="18">
        <v>1.2732984293193716</v>
      </c>
      <c r="F33" s="18">
        <v>1.3045711350796096</v>
      </c>
      <c r="G33" s="18">
        <v>0</v>
      </c>
      <c r="H33" s="18">
        <v>2.5904076738609114</v>
      </c>
      <c r="I33" s="18">
        <v>2.5904076738609114</v>
      </c>
      <c r="J33" s="18">
        <v>1.9694940476190477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5.0785340314136125E-2</v>
      </c>
      <c r="F37" s="18">
        <v>4.9820236260914225E-2</v>
      </c>
      <c r="G37" s="20">
        <v>0</v>
      </c>
      <c r="H37" s="18">
        <v>0.15779376498800959</v>
      </c>
      <c r="I37" s="18">
        <v>0.15779376498800959</v>
      </c>
      <c r="J37" s="18">
        <v>0.1056547619047619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2.9189189189189189</v>
      </c>
      <c r="E41" s="18">
        <v>1.3240837696335077</v>
      </c>
      <c r="F41" s="18">
        <v>1.3543913713405238</v>
      </c>
      <c r="G41" s="18">
        <v>0</v>
      </c>
      <c r="H41" s="18">
        <v>2.7482014388489211</v>
      </c>
      <c r="I41" s="18">
        <v>2.7482014388489211</v>
      </c>
      <c r="J41" s="18">
        <v>2.0751488095238098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37</v>
      </c>
      <c r="D64" s="47">
        <v>1910</v>
      </c>
      <c r="E64" s="47">
        <v>1947</v>
      </c>
      <c r="F64" s="49">
        <v>0</v>
      </c>
      <c r="G64" s="47">
        <v>2085</v>
      </c>
      <c r="H64" s="49">
        <v>2085</v>
      </c>
      <c r="I64" s="49">
        <v>4032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116.21697531081736</v>
      </c>
      <c r="E8" s="18">
        <v>12.816116420585915</v>
      </c>
      <c r="F8" s="18">
        <v>17.449847856330727</v>
      </c>
      <c r="G8" s="18">
        <v>0</v>
      </c>
      <c r="H8" s="18">
        <v>244.35991299811707</v>
      </c>
      <c r="I8" s="18">
        <v>244.35991299811707</v>
      </c>
      <c r="J8" s="18">
        <v>180.32557377192208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34.840877496670373</v>
      </c>
      <c r="F12" s="18">
        <v>33.279543567359006</v>
      </c>
      <c r="G12" s="20">
        <v>0</v>
      </c>
      <c r="H12" s="18">
        <v>68.691957585847078</v>
      </c>
      <c r="I12" s="18">
        <v>68.691957585847078</v>
      </c>
      <c r="J12" s="18">
        <v>58.698524589997398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116.21697531081736</v>
      </c>
      <c r="E16" s="18">
        <v>47.656993917256287</v>
      </c>
      <c r="F16" s="18">
        <v>50.729391423689734</v>
      </c>
      <c r="G16" s="18">
        <v>0</v>
      </c>
      <c r="H16" s="18">
        <v>313.05187058396416</v>
      </c>
      <c r="I16" s="18">
        <v>313.05187058396416</v>
      </c>
      <c r="J16" s="18">
        <v>239.02409836191947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28.888888887207333</v>
      </c>
      <c r="E22" s="18">
        <v>1.8766290181357701</v>
      </c>
      <c r="F22" s="18">
        <v>3.0871369292808857</v>
      </c>
      <c r="G22" s="18">
        <v>0</v>
      </c>
      <c r="H22" s="18">
        <v>29.55954322829572</v>
      </c>
      <c r="I22" s="18">
        <v>29.55954322829572</v>
      </c>
      <c r="J22" s="18">
        <v>22.088992972953129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28.888888887207333</v>
      </c>
      <c r="E26" s="18">
        <v>1.8766290181357701</v>
      </c>
      <c r="F26" s="18">
        <v>3.0871369292808857</v>
      </c>
      <c r="G26" s="18">
        <v>0</v>
      </c>
      <c r="H26" s="18">
        <v>29.55954322829572</v>
      </c>
      <c r="I26" s="18">
        <v>29.55954322829572</v>
      </c>
      <c r="J26" s="18">
        <v>22.088992972953129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0.87037037037037035</v>
      </c>
      <c r="E33" s="18">
        <v>6.5160729800173761E-2</v>
      </c>
      <c r="F33" s="18">
        <v>0.1012448132780083</v>
      </c>
      <c r="G33" s="18">
        <v>0</v>
      </c>
      <c r="H33" s="18">
        <v>1.034584013050571</v>
      </c>
      <c r="I33" s="18">
        <v>1.034584013050571</v>
      </c>
      <c r="J33" s="18">
        <v>0.77119437939110069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0.22849695916594265</v>
      </c>
      <c r="F37" s="18">
        <v>0.21825726141078838</v>
      </c>
      <c r="G37" s="20">
        <v>0</v>
      </c>
      <c r="H37" s="18">
        <v>0.31843393148450244</v>
      </c>
      <c r="I37" s="18">
        <v>0.31843393148450244</v>
      </c>
      <c r="J37" s="18">
        <v>0.29016393442622951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0.87037037037037035</v>
      </c>
      <c r="E41" s="18">
        <v>0.29365768896611644</v>
      </c>
      <c r="F41" s="18">
        <v>0.31950207468879666</v>
      </c>
      <c r="G41" s="18">
        <v>0</v>
      </c>
      <c r="H41" s="18">
        <v>1.3530179445350734</v>
      </c>
      <c r="I41" s="18">
        <v>1.3530179445350734</v>
      </c>
      <c r="J41" s="18">
        <v>1.0613583138173301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0.48148148148148145</v>
      </c>
      <c r="E47" s="18">
        <v>3.1277150304083408E-2</v>
      </c>
      <c r="F47" s="18">
        <v>5.1452282157676346E-2</v>
      </c>
      <c r="G47" s="18">
        <v>0</v>
      </c>
      <c r="H47" s="18">
        <v>0.4926590538336052</v>
      </c>
      <c r="I47" s="18">
        <v>0.4926590538336052</v>
      </c>
      <c r="J47" s="18">
        <v>0.36814988290398126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0.48148148148148145</v>
      </c>
      <c r="E51" s="18">
        <v>3.1277150304083408E-2</v>
      </c>
      <c r="F51" s="18">
        <v>5.1452282157676346E-2</v>
      </c>
      <c r="G51" s="18">
        <v>0</v>
      </c>
      <c r="H51" s="18">
        <v>0.4926590538336052</v>
      </c>
      <c r="I51" s="18">
        <v>0.4926590538336052</v>
      </c>
      <c r="J51" s="18">
        <v>0.36814988290398126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54</v>
      </c>
      <c r="D64" s="47">
        <v>1151</v>
      </c>
      <c r="E64" s="47">
        <v>1205</v>
      </c>
      <c r="F64" s="49">
        <v>0</v>
      </c>
      <c r="G64" s="47">
        <v>3065</v>
      </c>
      <c r="H64" s="49">
        <v>3065</v>
      </c>
      <c r="I64" s="49">
        <v>4270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127.78216861260469</v>
      </c>
      <c r="E8" s="18">
        <v>35.025128554293318</v>
      </c>
      <c r="F8" s="18">
        <v>36.159257639923077</v>
      </c>
      <c r="G8" s="18">
        <v>0</v>
      </c>
      <c r="H8" s="18">
        <v>243.81386668792007</v>
      </c>
      <c r="I8" s="18">
        <v>243.78477889661872</v>
      </c>
      <c r="J8" s="18">
        <v>66.406704789075306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11.385902347005283</v>
      </c>
      <c r="F12" s="18">
        <v>11.246688299103786</v>
      </c>
      <c r="G12" s="20">
        <v>0</v>
      </c>
      <c r="H12" s="18">
        <v>34.824295032618117</v>
      </c>
      <c r="I12" s="18">
        <v>34.820140380383258</v>
      </c>
      <c r="J12" s="18">
        <v>14.680932517424221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2.8341194157925464E-2</v>
      </c>
      <c r="F13" s="18">
        <v>2.7994669812217828E-2</v>
      </c>
      <c r="G13" s="20">
        <v>0</v>
      </c>
      <c r="H13" s="18">
        <v>0</v>
      </c>
      <c r="I13" s="18">
        <v>0</v>
      </c>
      <c r="J13" s="18">
        <v>2.3916330644288015E-2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127.78216861260469</v>
      </c>
      <c r="E16" s="18">
        <v>46.439372095456527</v>
      </c>
      <c r="F16" s="18">
        <v>47.43394060883908</v>
      </c>
      <c r="G16" s="18">
        <v>0</v>
      </c>
      <c r="H16" s="18">
        <v>278.63816172053816</v>
      </c>
      <c r="I16" s="18">
        <v>278.60491927700195</v>
      </c>
      <c r="J16" s="18">
        <v>81.111553637143814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154.87911813657269</v>
      </c>
      <c r="E22" s="18">
        <v>24.40059110669177</v>
      </c>
      <c r="F22" s="18">
        <v>25.99593624126797</v>
      </c>
      <c r="G22" s="18">
        <v>0</v>
      </c>
      <c r="H22" s="18">
        <v>147.29966790002274</v>
      </c>
      <c r="I22" s="18">
        <v>147.28209456813298</v>
      </c>
      <c r="J22" s="18">
        <v>43.665231623216357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25.934798742059911</v>
      </c>
      <c r="F24" s="18">
        <v>25.617697101420738</v>
      </c>
      <c r="G24" s="20">
        <v>0</v>
      </c>
      <c r="H24" s="18">
        <v>103.8124806106903</v>
      </c>
      <c r="I24" s="18">
        <v>103.80009544239984</v>
      </c>
      <c r="J24" s="18">
        <v>37.007520219018183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154.87911813657269</v>
      </c>
      <c r="E26" s="18">
        <v>50.335389848751682</v>
      </c>
      <c r="F26" s="18">
        <v>51.613633342688708</v>
      </c>
      <c r="G26" s="18">
        <v>0</v>
      </c>
      <c r="H26" s="18">
        <v>251.11214851071304</v>
      </c>
      <c r="I26" s="18">
        <v>251.08219001053283</v>
      </c>
      <c r="J26" s="18">
        <v>80.672751842234533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4.1131447587354408</v>
      </c>
      <c r="E33" s="18">
        <v>0.94537927625481433</v>
      </c>
      <c r="F33" s="18">
        <v>0.98411116084143713</v>
      </c>
      <c r="G33" s="18">
        <v>0</v>
      </c>
      <c r="H33" s="18">
        <v>6.2684643837250924</v>
      </c>
      <c r="I33" s="18">
        <v>6.2677165354330713</v>
      </c>
      <c r="J33" s="18">
        <v>1.7538410734149055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0.11154820505427059</v>
      </c>
      <c r="F37" s="18">
        <v>0.11018431867192904</v>
      </c>
      <c r="G37" s="20">
        <v>0</v>
      </c>
      <c r="H37" s="18">
        <v>0.35007755637752058</v>
      </c>
      <c r="I37" s="18">
        <v>0.35003579098067289</v>
      </c>
      <c r="J37" s="18">
        <v>0.1451265294771969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2.6774864580973371E-4</v>
      </c>
      <c r="F38" s="18">
        <v>2.6447491557146928E-4</v>
      </c>
      <c r="G38" s="20">
        <v>0</v>
      </c>
      <c r="H38" s="18">
        <v>0</v>
      </c>
      <c r="I38" s="18">
        <v>0</v>
      </c>
      <c r="J38" s="18">
        <v>2.2594549499443825E-4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4.1131447587354408</v>
      </c>
      <c r="E41" s="18">
        <v>1.0571952299548948</v>
      </c>
      <c r="F41" s="18">
        <v>1.0945599544289377</v>
      </c>
      <c r="G41" s="18">
        <v>0</v>
      </c>
      <c r="H41" s="18">
        <v>6.6185419401026131</v>
      </c>
      <c r="I41" s="18">
        <v>6.6177523264137443</v>
      </c>
      <c r="J41" s="18">
        <v>1.8991935483870968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0.38768718801996671</v>
      </c>
      <c r="E47" s="18">
        <v>6.6092723415648882E-2</v>
      </c>
      <c r="F47" s="18">
        <v>7.0024819953615175E-2</v>
      </c>
      <c r="G47" s="18">
        <v>0</v>
      </c>
      <c r="H47" s="18">
        <v>0.32311180050113353</v>
      </c>
      <c r="I47" s="18">
        <v>0.32307325220711047</v>
      </c>
      <c r="J47" s="18">
        <v>0.10688959955506118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7.5814058863509975E-2</v>
      </c>
      <c r="F49" s="18">
        <v>7.488708955527526E-2</v>
      </c>
      <c r="G49" s="20">
        <v>0</v>
      </c>
      <c r="H49" s="18">
        <v>0.24483951795728434</v>
      </c>
      <c r="I49" s="18">
        <v>0.24481030780243379</v>
      </c>
      <c r="J49" s="18">
        <v>9.9641963292547278E-2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0.38768718801996671</v>
      </c>
      <c r="E51" s="18">
        <v>0.14190678227915887</v>
      </c>
      <c r="F51" s="18">
        <v>0.14491190950889044</v>
      </c>
      <c r="G51" s="18">
        <v>0</v>
      </c>
      <c r="H51" s="18">
        <v>0.56795131845841784</v>
      </c>
      <c r="I51" s="18">
        <v>0.56788356000954421</v>
      </c>
      <c r="J51" s="18">
        <v>0.20653156284760846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1.4009983361064893</v>
      </c>
      <c r="D57" s="18">
        <v>0.11789178835499352</v>
      </c>
      <c r="E57" s="18">
        <v>0.13358017658786669</v>
      </c>
      <c r="F57" s="18">
        <v>0</v>
      </c>
      <c r="G57" s="18">
        <v>2.8732848108817564</v>
      </c>
      <c r="H57" s="18">
        <v>2.8729420186113099</v>
      </c>
      <c r="I57" s="19">
        <v>0.53265781423804226</v>
      </c>
    </row>
    <row r="58" spans="2:10" ht="15" customHeight="1" thickBot="1" x14ac:dyDescent="0.3">
      <c r="B58" s="6" t="s">
        <v>52</v>
      </c>
      <c r="C58" s="18">
        <v>1.4009983361064893</v>
      </c>
      <c r="D58" s="18">
        <v>0.11789178835499352</v>
      </c>
      <c r="E58" s="18">
        <v>0.13358017658786669</v>
      </c>
      <c r="F58" s="18">
        <v>0</v>
      </c>
      <c r="G58" s="18">
        <v>2.8732848108817564</v>
      </c>
      <c r="H58" s="18">
        <v>2.8729420186113099</v>
      </c>
      <c r="I58" s="19">
        <v>0.53265781423804226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601</v>
      </c>
      <c r="D64" s="47">
        <v>48553</v>
      </c>
      <c r="E64" s="47">
        <v>49154</v>
      </c>
      <c r="F64" s="49">
        <v>1</v>
      </c>
      <c r="G64" s="47">
        <v>8381</v>
      </c>
      <c r="H64" s="49">
        <v>8382</v>
      </c>
      <c r="I64" s="49">
        <v>57536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84.061893584980609</v>
      </c>
      <c r="E8" s="18">
        <v>115.13472191601612</v>
      </c>
      <c r="F8" s="18">
        <v>114.41835516263257</v>
      </c>
      <c r="G8" s="18">
        <v>250.25000000372529</v>
      </c>
      <c r="H8" s="18">
        <v>120.77612924563041</v>
      </c>
      <c r="I8" s="18">
        <v>120.8081376191182</v>
      </c>
      <c r="J8" s="18">
        <v>116.364054502928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28.998029766038968</v>
      </c>
      <c r="F12" s="18">
        <v>28.329496338160812</v>
      </c>
      <c r="G12" s="20">
        <v>0</v>
      </c>
      <c r="H12" s="18">
        <v>118.61048879082355</v>
      </c>
      <c r="I12" s="18">
        <v>118.58116604946612</v>
      </c>
      <c r="J12" s="18">
        <v>55.811279233540965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84.061893584980609</v>
      </c>
      <c r="E16" s="18">
        <v>144.13275168205507</v>
      </c>
      <c r="F16" s="18">
        <v>142.74785150079339</v>
      </c>
      <c r="G16" s="18">
        <v>250.25000000372529</v>
      </c>
      <c r="H16" s="18">
        <v>239.38661803645397</v>
      </c>
      <c r="I16" s="18">
        <v>239.38930366858432</v>
      </c>
      <c r="J16" s="18">
        <v>172.17533373646896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200.67605633591958</v>
      </c>
      <c r="E22" s="18">
        <v>368.6471305075375</v>
      </c>
      <c r="F22" s="18">
        <v>364.77465093198231</v>
      </c>
      <c r="G22" s="18">
        <v>0</v>
      </c>
      <c r="H22" s="18">
        <v>93.627843718173651</v>
      </c>
      <c r="I22" s="18">
        <v>93.6046971560678</v>
      </c>
      <c r="J22" s="18">
        <v>282.20295091515197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16.324252160190202</v>
      </c>
      <c r="F24" s="18">
        <v>15.947905617261259</v>
      </c>
      <c r="G24" s="20">
        <v>0</v>
      </c>
      <c r="H24" s="18">
        <v>22.67459198806776</v>
      </c>
      <c r="I24" s="18">
        <v>22.66898640290384</v>
      </c>
      <c r="J24" s="18">
        <v>17.994485847457302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200.67605633591958</v>
      </c>
      <c r="E26" s="18">
        <v>384.97138266772771</v>
      </c>
      <c r="F26" s="18">
        <v>380.72255654924356</v>
      </c>
      <c r="G26" s="18">
        <v>0</v>
      </c>
      <c r="H26" s="18">
        <v>116.30243570624141</v>
      </c>
      <c r="I26" s="18">
        <v>116.27368355897164</v>
      </c>
      <c r="J26" s="18">
        <v>300.1974367626093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0.51173708920187788</v>
      </c>
      <c r="E33" s="18">
        <v>0.83403500997119429</v>
      </c>
      <c r="F33" s="18">
        <v>0.82660461088862436</v>
      </c>
      <c r="G33" s="18">
        <v>3</v>
      </c>
      <c r="H33" s="18">
        <v>0.86597428288822953</v>
      </c>
      <c r="I33" s="18">
        <v>0.86650185414091474</v>
      </c>
      <c r="J33" s="18">
        <v>0.83875338753387529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0.1527808553068912</v>
      </c>
      <c r="F37" s="18">
        <v>0.14925857776815674</v>
      </c>
      <c r="G37" s="20">
        <v>0</v>
      </c>
      <c r="H37" s="18">
        <v>0.47082096933728979</v>
      </c>
      <c r="I37" s="18">
        <v>0.4707045735475896</v>
      </c>
      <c r="J37" s="18">
        <v>0.24713941583860283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0.51173708920187788</v>
      </c>
      <c r="E41" s="18">
        <v>0.98681586527808551</v>
      </c>
      <c r="F41" s="18">
        <v>0.97586318865678112</v>
      </c>
      <c r="G41" s="18">
        <v>3</v>
      </c>
      <c r="H41" s="18">
        <v>1.3367952522255193</v>
      </c>
      <c r="I41" s="18">
        <v>1.3372064276885043</v>
      </c>
      <c r="J41" s="18">
        <v>1.0858928033724782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0.77934272300469487</v>
      </c>
      <c r="E47" s="18">
        <v>1.2194770662530467</v>
      </c>
      <c r="F47" s="18">
        <v>1.2093300140707868</v>
      </c>
      <c r="G47" s="18">
        <v>0</v>
      </c>
      <c r="H47" s="18">
        <v>0.31157270029673589</v>
      </c>
      <c r="I47" s="18">
        <v>0.31149567367119901</v>
      </c>
      <c r="J47" s="18">
        <v>0.93593797049081606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6.8025703523155331E-2</v>
      </c>
      <c r="F49" s="18">
        <v>6.645740881047732E-2</v>
      </c>
      <c r="G49" s="20">
        <v>0</v>
      </c>
      <c r="H49" s="18">
        <v>9.5202769535113752E-2</v>
      </c>
      <c r="I49" s="18">
        <v>9.5179233621755246E-2</v>
      </c>
      <c r="J49" s="18">
        <v>7.5203252032520332E-2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0.77934272300469487</v>
      </c>
      <c r="E51" s="18">
        <v>1.287502769776202</v>
      </c>
      <c r="F51" s="18">
        <v>1.275787422881264</v>
      </c>
      <c r="G51" s="18">
        <v>0</v>
      </c>
      <c r="H51" s="18">
        <v>0.40677546983184965</v>
      </c>
      <c r="I51" s="18">
        <v>0.40667490729295425</v>
      </c>
      <c r="J51" s="18">
        <v>1.0111412225233365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2.0657276995305165</v>
      </c>
      <c r="D57" s="18">
        <v>1.8786838023487702</v>
      </c>
      <c r="E57" s="18">
        <v>1.8829959952375799</v>
      </c>
      <c r="F57" s="18">
        <v>8</v>
      </c>
      <c r="G57" s="18">
        <v>2.1849653808110783</v>
      </c>
      <c r="H57" s="18">
        <v>2.1864029666254634</v>
      </c>
      <c r="I57" s="19">
        <v>1.9753839205058716</v>
      </c>
    </row>
    <row r="58" spans="2:10" ht="15" customHeight="1" thickBot="1" x14ac:dyDescent="0.3">
      <c r="B58" s="6" t="s">
        <v>52</v>
      </c>
      <c r="C58" s="18">
        <v>2.0657276995305165</v>
      </c>
      <c r="D58" s="18">
        <v>1.8786838023487702</v>
      </c>
      <c r="E58" s="18">
        <v>1.8829959952375799</v>
      </c>
      <c r="F58" s="18">
        <v>8</v>
      </c>
      <c r="G58" s="18">
        <v>2.1849653808110783</v>
      </c>
      <c r="H58" s="18">
        <v>2.1864029666254634</v>
      </c>
      <c r="I58" s="19">
        <v>1.9753839205058716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213</v>
      </c>
      <c r="D64" s="47">
        <v>9026</v>
      </c>
      <c r="E64" s="47">
        <v>9239</v>
      </c>
      <c r="F64" s="49">
        <v>1</v>
      </c>
      <c r="G64" s="47">
        <v>4044</v>
      </c>
      <c r="H64" s="49">
        <v>4045</v>
      </c>
      <c r="I64" s="49">
        <v>13284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211.2733222720735</v>
      </c>
      <c r="E8" s="18">
        <v>121.85896398521804</v>
      </c>
      <c r="F8" s="18">
        <v>129.61770653573805</v>
      </c>
      <c r="G8" s="18">
        <v>0</v>
      </c>
      <c r="H8" s="18">
        <v>173.18334817990427</v>
      </c>
      <c r="I8" s="18">
        <v>173.14478586679363</v>
      </c>
      <c r="J8" s="18">
        <v>142.72925749661874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40.137972110166189</v>
      </c>
      <c r="F12" s="18">
        <v>36.655084148216659</v>
      </c>
      <c r="G12" s="20">
        <v>0</v>
      </c>
      <c r="H12" s="18">
        <v>140.12723830533301</v>
      </c>
      <c r="I12" s="18">
        <v>140.0960365154632</v>
      </c>
      <c r="J12" s="18">
        <v>67.814338094242828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211.2733222720735</v>
      </c>
      <c r="E16" s="18">
        <v>161.99693609538423</v>
      </c>
      <c r="F16" s="18">
        <v>166.27279068395472</v>
      </c>
      <c r="G16" s="18">
        <v>0</v>
      </c>
      <c r="H16" s="18">
        <v>313.31058648523731</v>
      </c>
      <c r="I16" s="18">
        <v>313.24082238225685</v>
      </c>
      <c r="J16" s="18">
        <v>210.54359559086157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120.28851401193204</v>
      </c>
      <c r="E22" s="18">
        <v>76.923081774209706</v>
      </c>
      <c r="F22" s="18">
        <v>80.686025788694351</v>
      </c>
      <c r="G22" s="18">
        <v>0</v>
      </c>
      <c r="H22" s="18">
        <v>265.93277654042112</v>
      </c>
      <c r="I22" s="18">
        <v>265.87356193865304</v>
      </c>
      <c r="J22" s="18">
        <v>136.46959442840623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58.294854950794139</v>
      </c>
      <c r="F24" s="18">
        <v>53.236441735635957</v>
      </c>
      <c r="G24" s="20">
        <v>0</v>
      </c>
      <c r="H24" s="18">
        <v>212.19933184906077</v>
      </c>
      <c r="I24" s="18">
        <v>212.15208194216942</v>
      </c>
      <c r="J24" s="18">
        <v>101.10619424536443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120.28851401193204</v>
      </c>
      <c r="E26" s="18">
        <v>135.21793672500385</v>
      </c>
      <c r="F26" s="18">
        <v>133.9224675243303</v>
      </c>
      <c r="G26" s="18">
        <v>0</v>
      </c>
      <c r="H26" s="18">
        <v>478.13210838948191</v>
      </c>
      <c r="I26" s="18">
        <v>478.02564388082249</v>
      </c>
      <c r="J26" s="18">
        <v>237.57578867377066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1.4623893805309736</v>
      </c>
      <c r="E33" s="18">
        <v>1.4433466470464578</v>
      </c>
      <c r="F33" s="18">
        <v>1.4449990401228643</v>
      </c>
      <c r="G33" s="18">
        <v>0</v>
      </c>
      <c r="H33" s="18">
        <v>2.2124721603563473</v>
      </c>
      <c r="I33" s="18">
        <v>2.211979514584725</v>
      </c>
      <c r="J33" s="18">
        <v>1.6760346099671339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0.25930208114357789</v>
      </c>
      <c r="F37" s="18">
        <v>0.23680168938375887</v>
      </c>
      <c r="G37" s="20">
        <v>0</v>
      </c>
      <c r="H37" s="18">
        <v>0.69287305122494436</v>
      </c>
      <c r="I37" s="18">
        <v>0.69271877087508349</v>
      </c>
      <c r="J37" s="18">
        <v>0.3741364276611443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1.4623893805309736</v>
      </c>
      <c r="E41" s="18">
        <v>1.7026487281900358</v>
      </c>
      <c r="F41" s="18">
        <v>1.6818007295066231</v>
      </c>
      <c r="G41" s="18">
        <v>0</v>
      </c>
      <c r="H41" s="18">
        <v>2.9053452115812917</v>
      </c>
      <c r="I41" s="18">
        <v>2.9046982854598085</v>
      </c>
      <c r="J41" s="18">
        <v>2.050171037628278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0.34292035398230086</v>
      </c>
      <c r="E47" s="18">
        <v>0.22661341181416858</v>
      </c>
      <c r="F47" s="18">
        <v>0.2367057016701862</v>
      </c>
      <c r="G47" s="18">
        <v>0</v>
      </c>
      <c r="H47" s="18">
        <v>0.67483296213808464</v>
      </c>
      <c r="I47" s="18">
        <v>0.67468269873079489</v>
      </c>
      <c r="J47" s="18">
        <v>0.36863639412435439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0.15104057178894262</v>
      </c>
      <c r="F49" s="18">
        <v>0.1379343444039163</v>
      </c>
      <c r="G49" s="20">
        <v>0</v>
      </c>
      <c r="H49" s="18">
        <v>0.43608017817371936</v>
      </c>
      <c r="I49" s="18">
        <v>0.43598307726564239</v>
      </c>
      <c r="J49" s="18">
        <v>0.22771480313904352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0.34292035398230086</v>
      </c>
      <c r="E51" s="18">
        <v>0.3776539836031112</v>
      </c>
      <c r="F51" s="18">
        <v>0.37464004607410251</v>
      </c>
      <c r="G51" s="18">
        <v>0</v>
      </c>
      <c r="H51" s="18">
        <v>1.110913140311804</v>
      </c>
      <c r="I51" s="18">
        <v>1.1106657759964373</v>
      </c>
      <c r="J51" s="18">
        <v>0.59635119726339791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2.3451327433628317</v>
      </c>
      <c r="D57" s="18">
        <v>1.4180155560227035</v>
      </c>
      <c r="E57" s="18">
        <v>1.4984641965828374</v>
      </c>
      <c r="F57" s="18">
        <v>0</v>
      </c>
      <c r="G57" s="18">
        <v>3.14097995545657</v>
      </c>
      <c r="H57" s="18">
        <v>3.1402805611222444</v>
      </c>
      <c r="I57" s="19">
        <v>1.9930243477094371</v>
      </c>
    </row>
    <row r="58" spans="2:10" ht="15" customHeight="1" thickBot="1" x14ac:dyDescent="0.3">
      <c r="B58" s="6" t="s">
        <v>52</v>
      </c>
      <c r="C58" s="18">
        <v>2.3451327433628317</v>
      </c>
      <c r="D58" s="18">
        <v>1.4180155560227035</v>
      </c>
      <c r="E58" s="18">
        <v>1.4984641965828374</v>
      </c>
      <c r="F58" s="18">
        <v>0</v>
      </c>
      <c r="G58" s="18">
        <v>3.14097995545657</v>
      </c>
      <c r="H58" s="18">
        <v>3.1402805611222444</v>
      </c>
      <c r="I58" s="19">
        <v>1.9930243477094371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904</v>
      </c>
      <c r="D64" s="47">
        <v>9514</v>
      </c>
      <c r="E64" s="47">
        <v>10418</v>
      </c>
      <c r="F64" s="49">
        <v>1</v>
      </c>
      <c r="G64" s="47">
        <v>4490</v>
      </c>
      <c r="H64" s="49">
        <v>4491</v>
      </c>
      <c r="I64" s="49">
        <v>14909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65.699256410662869</v>
      </c>
      <c r="E8" s="18">
        <v>34.230364633770733</v>
      </c>
      <c r="F8" s="18">
        <v>34.965407743407781</v>
      </c>
      <c r="G8" s="18">
        <v>0</v>
      </c>
      <c r="H8" s="18">
        <v>67.093541460583751</v>
      </c>
      <c r="I8" s="18">
        <v>67.093541460583751</v>
      </c>
      <c r="J8" s="18">
        <v>45.257866650922672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3.0086215567649379</v>
      </c>
      <c r="F12" s="18">
        <v>2.9383468689721677</v>
      </c>
      <c r="G12" s="20">
        <v>0</v>
      </c>
      <c r="H12" s="18">
        <v>16.510749409121185</v>
      </c>
      <c r="I12" s="18">
        <v>16.510749409121185</v>
      </c>
      <c r="J12" s="18">
        <v>7.2863552733960208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65.699256410662869</v>
      </c>
      <c r="E16" s="18">
        <v>37.23898619053567</v>
      </c>
      <c r="F16" s="18">
        <v>37.903754612379949</v>
      </c>
      <c r="G16" s="18">
        <v>0</v>
      </c>
      <c r="H16" s="18">
        <v>83.60429086970494</v>
      </c>
      <c r="I16" s="18">
        <v>83.60429086970494</v>
      </c>
      <c r="J16" s="18">
        <v>52.544221924318691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5.5297435896399501</v>
      </c>
      <c r="E22" s="18">
        <v>0.22482767924616032</v>
      </c>
      <c r="F22" s="18">
        <v>0.34873868045918188</v>
      </c>
      <c r="G22" s="18">
        <v>0</v>
      </c>
      <c r="H22" s="18">
        <v>26.621176081442972</v>
      </c>
      <c r="I22" s="18">
        <v>26.621176081442972</v>
      </c>
      <c r="J22" s="18">
        <v>8.7652867666407523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27.833279981471325</v>
      </c>
      <c r="F24" s="18">
        <v>27.183156652882982</v>
      </c>
      <c r="G24" s="20">
        <v>0</v>
      </c>
      <c r="H24" s="18">
        <v>1.3951360829404704E-2</v>
      </c>
      <c r="I24" s="18">
        <v>1.3951360829404704E-2</v>
      </c>
      <c r="J24" s="18">
        <v>18.479323075746169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5.5297435896399501</v>
      </c>
      <c r="E26" s="18">
        <v>28.058107660717486</v>
      </c>
      <c r="F26" s="18">
        <v>27.531895333342163</v>
      </c>
      <c r="G26" s="18">
        <v>0</v>
      </c>
      <c r="H26" s="18">
        <v>26.635127442272378</v>
      </c>
      <c r="I26" s="18">
        <v>26.635127442272378</v>
      </c>
      <c r="J26" s="18">
        <v>27.244609842386922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1.7323076923076923</v>
      </c>
      <c r="E33" s="18">
        <v>0.78236073294576491</v>
      </c>
      <c r="F33" s="18">
        <v>0.80454937473048727</v>
      </c>
      <c r="G33" s="18">
        <v>0</v>
      </c>
      <c r="H33" s="18">
        <v>1.5822977815049173</v>
      </c>
      <c r="I33" s="18">
        <v>1.5822977815049173</v>
      </c>
      <c r="J33" s="18">
        <v>1.0537061912321406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5.6111560821252481E-2</v>
      </c>
      <c r="F37" s="18">
        <v>5.4800919936754351E-2</v>
      </c>
      <c r="G37" s="20">
        <v>0</v>
      </c>
      <c r="H37" s="18">
        <v>0.18578943355950295</v>
      </c>
      <c r="I37" s="18">
        <v>0.18578943355950295</v>
      </c>
      <c r="J37" s="18">
        <v>9.676395164244718E-2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1.7323076923076923</v>
      </c>
      <c r="E41" s="18">
        <v>0.83847229376701737</v>
      </c>
      <c r="F41" s="18">
        <v>0.85935029466724167</v>
      </c>
      <c r="G41" s="18">
        <v>0</v>
      </c>
      <c r="H41" s="18">
        <v>1.7680872150644202</v>
      </c>
      <c r="I41" s="18">
        <v>1.7680872150644202</v>
      </c>
      <c r="J41" s="18">
        <v>1.1504701428745878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1.5384615384615385E-2</v>
      </c>
      <c r="E47" s="18">
        <v>6.2550592390904405E-4</v>
      </c>
      <c r="F47" s="18">
        <v>9.7024579560155242E-4</v>
      </c>
      <c r="G47" s="18">
        <v>0</v>
      </c>
      <c r="H47" s="18">
        <v>7.5322101090188304E-2</v>
      </c>
      <c r="I47" s="18">
        <v>7.5322101090188304E-2</v>
      </c>
      <c r="J47" s="18">
        <v>2.4789351569178168E-2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0.11715358010155273</v>
      </c>
      <c r="F49" s="18">
        <v>0.11441713382204974</v>
      </c>
      <c r="G49" s="20">
        <v>0</v>
      </c>
      <c r="H49" s="18">
        <v>7.6236944423267516E-5</v>
      </c>
      <c r="I49" s="18">
        <v>7.6236944423267516E-5</v>
      </c>
      <c r="J49" s="18">
        <v>7.778727561362804E-2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1.5384615384615385E-2</v>
      </c>
      <c r="E51" s="18">
        <v>0.11777908602546178</v>
      </c>
      <c r="F51" s="18">
        <v>0.11538737961765129</v>
      </c>
      <c r="G51" s="18">
        <v>0</v>
      </c>
      <c r="H51" s="18">
        <v>7.5398338034611573E-2</v>
      </c>
      <c r="I51" s="18">
        <v>7.5398338034611573E-2</v>
      </c>
      <c r="J51" s="18">
        <v>0.1025766271828062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1.1692307692307693</v>
      </c>
      <c r="D57" s="18">
        <v>0.16322025167414822</v>
      </c>
      <c r="E57" s="18">
        <v>0.18671841310909876</v>
      </c>
      <c r="F57" s="18">
        <v>0</v>
      </c>
      <c r="G57" s="18">
        <v>0.88099412975527935</v>
      </c>
      <c r="H57" s="18">
        <v>0.88099412975527935</v>
      </c>
      <c r="I57" s="19">
        <v>0.4091342044205642</v>
      </c>
    </row>
    <row r="58" spans="2:10" ht="15" customHeight="1" thickBot="1" x14ac:dyDescent="0.3">
      <c r="B58" s="6" t="s">
        <v>52</v>
      </c>
      <c r="C58" s="18">
        <v>1.1692307692307693</v>
      </c>
      <c r="D58" s="18">
        <v>0.16322025167414822</v>
      </c>
      <c r="E58" s="18">
        <v>0.18671841310909876</v>
      </c>
      <c r="F58" s="18">
        <v>0</v>
      </c>
      <c r="G58" s="18">
        <v>0.88099412975527935</v>
      </c>
      <c r="H58" s="18">
        <v>0.88099412975527935</v>
      </c>
      <c r="I58" s="19">
        <v>0.4091342044205642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650</v>
      </c>
      <c r="D64" s="47">
        <v>27178</v>
      </c>
      <c r="E64" s="47">
        <v>27828</v>
      </c>
      <c r="F64" s="49">
        <v>0</v>
      </c>
      <c r="G64" s="47">
        <v>13117</v>
      </c>
      <c r="H64" s="49">
        <v>13117</v>
      </c>
      <c r="I64" s="49">
        <v>40945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76.391217563507666</v>
      </c>
      <c r="E8" s="18">
        <v>68.273655159542855</v>
      </c>
      <c r="F8" s="18">
        <v>68.577949866941765</v>
      </c>
      <c r="G8" s="18">
        <v>0</v>
      </c>
      <c r="H8" s="18">
        <v>79.025862806859209</v>
      </c>
      <c r="I8" s="18">
        <v>79.025862806859209</v>
      </c>
      <c r="J8" s="18">
        <v>73.922194808248221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20.676873445242848</v>
      </c>
      <c r="F12" s="18">
        <v>19.90178077064003</v>
      </c>
      <c r="G12" s="20">
        <v>0</v>
      </c>
      <c r="H12" s="18">
        <v>23.671211147128375</v>
      </c>
      <c r="I12" s="18">
        <v>23.671211147128375</v>
      </c>
      <c r="J12" s="18">
        <v>21.829894005981931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5" t="s">
        <v>52</v>
      </c>
      <c r="C16" s="76"/>
      <c r="D16" s="18">
        <v>76.391217563507666</v>
      </c>
      <c r="E16" s="18">
        <v>88.950528604785703</v>
      </c>
      <c r="F16" s="18">
        <v>88.479730637581795</v>
      </c>
      <c r="G16" s="18">
        <v>0</v>
      </c>
      <c r="H16" s="18">
        <v>102.69707395398758</v>
      </c>
      <c r="I16" s="18">
        <v>102.69707395398758</v>
      </c>
      <c r="J16" s="18">
        <v>95.752088814230149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7.3832335329090366</v>
      </c>
      <c r="E22" s="18">
        <v>50.128964552068418</v>
      </c>
      <c r="F22" s="18">
        <v>48.526599326434386</v>
      </c>
      <c r="G22" s="18">
        <v>0</v>
      </c>
      <c r="H22" s="18">
        <v>0</v>
      </c>
      <c r="I22" s="18">
        <v>0</v>
      </c>
      <c r="J22" s="18">
        <v>23.704605263077323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40.855223880729163</v>
      </c>
      <c r="F24" s="18">
        <v>39.323726150520017</v>
      </c>
      <c r="G24" s="20">
        <v>0</v>
      </c>
      <c r="H24" s="18">
        <v>0</v>
      </c>
      <c r="I24" s="18">
        <v>0</v>
      </c>
      <c r="J24" s="18">
        <v>19.209122807079677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5" t="s">
        <v>52</v>
      </c>
      <c r="C26" s="76"/>
      <c r="D26" s="18">
        <v>7.3832335329090366</v>
      </c>
      <c r="E26" s="18">
        <v>90.984188432797581</v>
      </c>
      <c r="F26" s="18">
        <v>87.850325476954396</v>
      </c>
      <c r="G26" s="18">
        <v>0</v>
      </c>
      <c r="H26" s="18">
        <v>0</v>
      </c>
      <c r="I26" s="18">
        <v>0</v>
      </c>
      <c r="J26" s="18">
        <v>42.913728070156999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0.80838323353293418</v>
      </c>
      <c r="E33" s="18">
        <v>0.88805970149253732</v>
      </c>
      <c r="F33" s="18">
        <v>0.88507295173961842</v>
      </c>
      <c r="G33" s="18">
        <v>0</v>
      </c>
      <c r="H33" s="18">
        <v>0.72433011789924973</v>
      </c>
      <c r="I33" s="18">
        <v>0.72433011789924973</v>
      </c>
      <c r="J33" s="18">
        <v>0.80285087719298243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0.23740671641791045</v>
      </c>
      <c r="F37" s="18">
        <v>0.22850729517396184</v>
      </c>
      <c r="G37" s="20">
        <v>0</v>
      </c>
      <c r="H37" s="18">
        <v>0.28038585209003214</v>
      </c>
      <c r="I37" s="18">
        <v>0.28038585209003214</v>
      </c>
      <c r="J37" s="18">
        <v>0.25504385964912279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5" t="s">
        <v>52</v>
      </c>
      <c r="C41" s="76"/>
      <c r="D41" s="18">
        <v>0.80838323353293418</v>
      </c>
      <c r="E41" s="18">
        <v>1.1254664179104479</v>
      </c>
      <c r="F41" s="18">
        <v>1.1135802469135803</v>
      </c>
      <c r="G41" s="18">
        <v>0</v>
      </c>
      <c r="H41" s="18">
        <v>1.0047159699892818</v>
      </c>
      <c r="I41" s="18">
        <v>1.0047159699892818</v>
      </c>
      <c r="J41" s="18">
        <v>1.0578947368421052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1.7964071856287425E-2</v>
      </c>
      <c r="E47" s="18">
        <v>0.12196828358208955</v>
      </c>
      <c r="F47" s="18">
        <v>0.1180695847362514</v>
      </c>
      <c r="G47" s="18">
        <v>0</v>
      </c>
      <c r="H47" s="18">
        <v>0</v>
      </c>
      <c r="I47" s="18">
        <v>0</v>
      </c>
      <c r="J47" s="18">
        <v>5.7675438596491227E-2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0.13736007462686567</v>
      </c>
      <c r="F49" s="18">
        <v>0.13221099887766555</v>
      </c>
      <c r="G49" s="20">
        <v>0</v>
      </c>
      <c r="H49" s="18">
        <v>0</v>
      </c>
      <c r="I49" s="18">
        <v>0</v>
      </c>
      <c r="J49" s="18">
        <v>6.458333333333334E-2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5" t="s">
        <v>52</v>
      </c>
      <c r="C51" s="76"/>
      <c r="D51" s="18">
        <v>1.7964071856287425E-2</v>
      </c>
      <c r="E51" s="18">
        <v>0.25932835820895522</v>
      </c>
      <c r="F51" s="18">
        <v>0.25028058361391692</v>
      </c>
      <c r="G51" s="18">
        <v>0</v>
      </c>
      <c r="H51" s="18">
        <v>0</v>
      </c>
      <c r="I51" s="18">
        <v>0</v>
      </c>
      <c r="J51" s="18">
        <v>0.12225877192982457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0.15568862275449102</v>
      </c>
      <c r="D57" s="18">
        <v>6.7630597014925369E-3</v>
      </c>
      <c r="E57" s="18">
        <v>1.2345679012345678E-2</v>
      </c>
      <c r="F57" s="18">
        <v>0</v>
      </c>
      <c r="G57" s="18">
        <v>0.4379421221864952</v>
      </c>
      <c r="H57" s="18">
        <v>0.4379421221864952</v>
      </c>
      <c r="I57" s="19">
        <v>0.2300438596491228</v>
      </c>
    </row>
    <row r="58" spans="2:10" ht="15" customHeight="1" thickBot="1" x14ac:dyDescent="0.3">
      <c r="B58" s="6" t="s">
        <v>52</v>
      </c>
      <c r="C58" s="18">
        <v>0.15568862275449102</v>
      </c>
      <c r="D58" s="18">
        <v>6.7630597014925369E-3</v>
      </c>
      <c r="E58" s="18">
        <v>1.2345679012345678E-2</v>
      </c>
      <c r="F58" s="18">
        <v>0</v>
      </c>
      <c r="G58" s="18">
        <v>0.4379421221864952</v>
      </c>
      <c r="H58" s="18">
        <v>0.4379421221864952</v>
      </c>
      <c r="I58" s="19">
        <v>0.2300438596491228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167</v>
      </c>
      <c r="D64" s="47">
        <v>4288</v>
      </c>
      <c r="E64" s="47">
        <v>4455</v>
      </c>
      <c r="F64" s="49">
        <v>0</v>
      </c>
      <c r="G64" s="47">
        <v>4665</v>
      </c>
      <c r="H64" s="49">
        <v>4665</v>
      </c>
      <c r="I64" s="49">
        <v>9120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2" t="s">
        <v>0</v>
      </c>
      <c r="B1" s="105" t="s">
        <v>1</v>
      </c>
      <c r="C1" s="107" t="s">
        <v>2</v>
      </c>
      <c r="D1" s="108"/>
      <c r="E1" s="109"/>
      <c r="F1" s="91" t="s">
        <v>38</v>
      </c>
      <c r="G1" s="107" t="s">
        <v>3</v>
      </c>
      <c r="H1" s="108"/>
      <c r="I1" s="108"/>
      <c r="J1" s="109"/>
      <c r="K1" s="91" t="s">
        <v>4</v>
      </c>
      <c r="L1" s="91" t="s">
        <v>5</v>
      </c>
      <c r="M1" s="94" t="s">
        <v>6</v>
      </c>
      <c r="N1" s="96" t="s">
        <v>7</v>
      </c>
      <c r="O1" s="97"/>
      <c r="P1" s="97"/>
      <c r="Q1" s="98"/>
      <c r="R1" s="99" t="s">
        <v>8</v>
      </c>
      <c r="S1" s="100"/>
      <c r="T1" s="100"/>
      <c r="U1" s="101"/>
    </row>
    <row r="2" spans="1:21" ht="15.75" thickBot="1" x14ac:dyDescent="0.3">
      <c r="A2" s="103"/>
      <c r="B2" s="106"/>
      <c r="C2" s="110"/>
      <c r="D2" s="111"/>
      <c r="E2" s="112"/>
      <c r="F2" s="92"/>
      <c r="G2" s="110"/>
      <c r="H2" s="111"/>
      <c r="I2" s="111"/>
      <c r="J2" s="112"/>
      <c r="K2" s="92"/>
      <c r="L2" s="92"/>
      <c r="M2" s="95"/>
      <c r="N2" s="96" t="s">
        <v>9</v>
      </c>
      <c r="O2" s="98"/>
      <c r="P2" s="96" t="s">
        <v>10</v>
      </c>
      <c r="Q2" s="98"/>
      <c r="R2" s="99" t="s">
        <v>9</v>
      </c>
      <c r="S2" s="101"/>
      <c r="T2" s="99" t="s">
        <v>10</v>
      </c>
      <c r="U2" s="101"/>
    </row>
    <row r="3" spans="1:21" ht="56.25" customHeight="1" x14ac:dyDescent="0.25">
      <c r="A3" s="103"/>
      <c r="B3" s="106"/>
      <c r="C3" s="15" t="s">
        <v>11</v>
      </c>
      <c r="D3" s="15" t="s">
        <v>12</v>
      </c>
      <c r="E3" s="15" t="s">
        <v>13</v>
      </c>
      <c r="F3" s="92"/>
      <c r="G3" s="15" t="s">
        <v>14</v>
      </c>
      <c r="H3" s="15" t="s">
        <v>15</v>
      </c>
      <c r="I3" s="15" t="s">
        <v>16</v>
      </c>
      <c r="J3" s="15" t="s">
        <v>17</v>
      </c>
      <c r="K3" s="92"/>
      <c r="L3" s="92"/>
      <c r="M3" s="95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3"/>
      <c r="B4" s="106"/>
      <c r="C4" s="15" t="s">
        <v>20</v>
      </c>
      <c r="D4" s="15" t="s">
        <v>21</v>
      </c>
      <c r="E4" s="15" t="s">
        <v>22</v>
      </c>
      <c r="F4" s="92"/>
      <c r="G4" s="15" t="s">
        <v>23</v>
      </c>
      <c r="H4" s="15" t="s">
        <v>24</v>
      </c>
      <c r="I4" s="15" t="s">
        <v>25</v>
      </c>
      <c r="J4" s="15" t="s">
        <v>26</v>
      </c>
      <c r="K4" s="92"/>
      <c r="L4" s="92"/>
      <c r="M4" s="95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4"/>
      <c r="B5" s="106"/>
      <c r="C5" s="2"/>
      <c r="D5" s="2"/>
      <c r="E5" s="2"/>
      <c r="F5" s="93"/>
      <c r="G5" s="1"/>
      <c r="H5" s="1"/>
      <c r="I5" s="1"/>
      <c r="J5" s="1"/>
      <c r="K5" s="93"/>
      <c r="L5" s="93"/>
      <c r="M5" s="95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2" t="s">
        <v>0</v>
      </c>
      <c r="B1" s="65" t="s">
        <v>1</v>
      </c>
      <c r="C1" s="67" t="s">
        <v>2</v>
      </c>
      <c r="D1" s="68"/>
      <c r="E1" s="69"/>
      <c r="F1" s="59" t="s">
        <v>38</v>
      </c>
      <c r="G1" s="67" t="s">
        <v>3</v>
      </c>
      <c r="H1" s="68"/>
      <c r="I1" s="68"/>
      <c r="J1" s="69"/>
      <c r="K1" s="59" t="s">
        <v>4</v>
      </c>
      <c r="L1" s="59" t="s">
        <v>5</v>
      </c>
      <c r="M1" s="51" t="s">
        <v>6</v>
      </c>
      <c r="N1" s="53" t="s">
        <v>7</v>
      </c>
      <c r="O1" s="54"/>
      <c r="P1" s="54"/>
      <c r="Q1" s="55"/>
      <c r="R1" s="56" t="s">
        <v>8</v>
      </c>
      <c r="S1" s="57"/>
      <c r="T1" s="57"/>
      <c r="U1" s="58"/>
    </row>
    <row r="2" spans="1:21" s="26" customFormat="1" ht="15.75" customHeight="1" thickBot="1" x14ac:dyDescent="0.3">
      <c r="A2" s="63"/>
      <c r="B2" s="66"/>
      <c r="C2" s="70"/>
      <c r="D2" s="71"/>
      <c r="E2" s="72"/>
      <c r="F2" s="60"/>
      <c r="G2" s="70"/>
      <c r="H2" s="71"/>
      <c r="I2" s="71"/>
      <c r="J2" s="72"/>
      <c r="K2" s="60"/>
      <c r="L2" s="60"/>
      <c r="M2" s="52"/>
      <c r="N2" s="53" t="s">
        <v>9</v>
      </c>
      <c r="O2" s="55"/>
      <c r="P2" s="53" t="s">
        <v>10</v>
      </c>
      <c r="Q2" s="55"/>
      <c r="R2" s="56" t="s">
        <v>9</v>
      </c>
      <c r="S2" s="58"/>
      <c r="T2" s="56" t="s">
        <v>10</v>
      </c>
      <c r="U2" s="58"/>
    </row>
    <row r="3" spans="1:21" s="26" customFormat="1" ht="56.25" customHeight="1" x14ac:dyDescent="0.25">
      <c r="A3" s="63"/>
      <c r="B3" s="66"/>
      <c r="C3" s="27" t="s">
        <v>11</v>
      </c>
      <c r="D3" s="27" t="s">
        <v>12</v>
      </c>
      <c r="E3" s="27" t="s">
        <v>13</v>
      </c>
      <c r="F3" s="60"/>
      <c r="G3" s="27" t="s">
        <v>14</v>
      </c>
      <c r="H3" s="27" t="s">
        <v>15</v>
      </c>
      <c r="I3" s="27" t="s">
        <v>16</v>
      </c>
      <c r="J3" s="27" t="s">
        <v>17</v>
      </c>
      <c r="K3" s="60"/>
      <c r="L3" s="60"/>
      <c r="M3" s="5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3"/>
      <c r="B4" s="66"/>
      <c r="C4" s="27" t="s">
        <v>20</v>
      </c>
      <c r="D4" s="27" t="s">
        <v>21</v>
      </c>
      <c r="E4" s="27" t="s">
        <v>22</v>
      </c>
      <c r="F4" s="60"/>
      <c r="G4" s="27" t="s">
        <v>23</v>
      </c>
      <c r="H4" s="27" t="s">
        <v>24</v>
      </c>
      <c r="I4" s="27" t="s">
        <v>25</v>
      </c>
      <c r="J4" s="27" t="s">
        <v>26</v>
      </c>
      <c r="K4" s="60"/>
      <c r="L4" s="60"/>
      <c r="M4" s="5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4"/>
      <c r="B5" s="66"/>
      <c r="C5" s="29"/>
      <c r="D5" s="29"/>
      <c r="E5" s="29"/>
      <c r="F5" s="61"/>
      <c r="G5" s="30"/>
      <c r="H5" s="30"/>
      <c r="I5" s="30"/>
      <c r="J5" s="30"/>
      <c r="K5" s="61"/>
      <c r="L5" s="61"/>
      <c r="M5" s="5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13.958690351424126</v>
      </c>
      <c r="E8" s="18">
        <v>18.841426569243563</v>
      </c>
      <c r="F8" s="18">
        <v>18.805124120786832</v>
      </c>
      <c r="G8" s="18">
        <v>0</v>
      </c>
      <c r="H8" s="18">
        <v>0</v>
      </c>
      <c r="I8" s="18">
        <v>0</v>
      </c>
      <c r="J8" s="19">
        <v>18.805124120786832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15.399215984186746</v>
      </c>
      <c r="F12" s="18">
        <v>15.284725006259286</v>
      </c>
      <c r="G12" s="20">
        <v>0</v>
      </c>
      <c r="H12" s="18">
        <v>0</v>
      </c>
      <c r="I12" s="18">
        <v>0</v>
      </c>
      <c r="J12" s="19">
        <v>15.284725006259286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13.958690351424126</v>
      </c>
      <c r="E16" s="18">
        <v>34.240642553430305</v>
      </c>
      <c r="F16" s="18">
        <v>34.089849127046122</v>
      </c>
      <c r="G16" s="18">
        <v>0</v>
      </c>
      <c r="H16" s="18">
        <v>0</v>
      </c>
      <c r="I16" s="18">
        <v>0</v>
      </c>
      <c r="J16" s="19">
        <v>34.089849127046122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12.564541971457679</v>
      </c>
      <c r="E22" s="18">
        <v>13.646119055748406</v>
      </c>
      <c r="F22" s="18">
        <v>13.638077684147961</v>
      </c>
      <c r="G22" s="18">
        <v>0</v>
      </c>
      <c r="H22" s="18">
        <v>0</v>
      </c>
      <c r="I22" s="18">
        <v>0</v>
      </c>
      <c r="J22" s="19">
        <v>13.638077684147961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0.11017446638589831</v>
      </c>
      <c r="F24" s="18">
        <v>0.10935533491763975</v>
      </c>
      <c r="G24" s="20">
        <v>0</v>
      </c>
      <c r="H24" s="18">
        <v>0</v>
      </c>
      <c r="I24" s="18">
        <v>0</v>
      </c>
      <c r="J24" s="19">
        <v>0.10935533491763975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12.564541971457679</v>
      </c>
      <c r="E26" s="18">
        <v>13.756293522134303</v>
      </c>
      <c r="F26" s="18">
        <v>13.7474330190656</v>
      </c>
      <c r="G26" s="18">
        <v>0</v>
      </c>
      <c r="H26" s="18">
        <v>0</v>
      </c>
      <c r="I26" s="18">
        <v>0</v>
      </c>
      <c r="J26" s="19">
        <v>13.7474330190656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0.37304075235109718</v>
      </c>
      <c r="E33" s="18">
        <v>0.40908414931003984</v>
      </c>
      <c r="F33" s="18">
        <v>0.40881617178638574</v>
      </c>
      <c r="G33" s="18">
        <v>0</v>
      </c>
      <c r="H33" s="18">
        <v>0</v>
      </c>
      <c r="I33" s="18">
        <v>0</v>
      </c>
      <c r="J33" s="19">
        <v>0.40881617178638574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0.15299661085933891</v>
      </c>
      <c r="F37" s="18">
        <v>0.15185910284497894</v>
      </c>
      <c r="G37" s="20">
        <v>0</v>
      </c>
      <c r="H37" s="18">
        <v>0</v>
      </c>
      <c r="I37" s="18">
        <v>0</v>
      </c>
      <c r="J37" s="19">
        <v>0.15185910284497894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0.37304075235109718</v>
      </c>
      <c r="E41" s="18">
        <v>0.56208076016937869</v>
      </c>
      <c r="F41" s="18">
        <v>0.56067527463136468</v>
      </c>
      <c r="G41" s="18">
        <v>0</v>
      </c>
      <c r="H41" s="18">
        <v>0</v>
      </c>
      <c r="I41" s="18">
        <v>0</v>
      </c>
      <c r="J41" s="18">
        <v>0.56067527463136468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4.5977011494252873E-2</v>
      </c>
      <c r="E47" s="18">
        <v>4.2501232770563786E-2</v>
      </c>
      <c r="F47" s="18">
        <v>4.2527074690408492E-2</v>
      </c>
      <c r="G47" s="18">
        <v>0</v>
      </c>
      <c r="H47" s="18">
        <v>0</v>
      </c>
      <c r="I47" s="18">
        <v>0</v>
      </c>
      <c r="J47" s="19">
        <v>4.2527074690408492E-2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4.7745399613340533E-4</v>
      </c>
      <c r="F49" s="18">
        <v>4.7390419366366787E-4</v>
      </c>
      <c r="G49" s="20">
        <v>0</v>
      </c>
      <c r="H49" s="18">
        <v>0</v>
      </c>
      <c r="I49" s="18">
        <v>0</v>
      </c>
      <c r="J49" s="19">
        <v>4.7390419366366787E-4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4.5977011494252873E-2</v>
      </c>
      <c r="E51" s="18">
        <v>4.2978686766697194E-2</v>
      </c>
      <c r="F51" s="18">
        <v>4.3000978884072158E-2</v>
      </c>
      <c r="G51" s="18">
        <v>0</v>
      </c>
      <c r="H51" s="18">
        <v>0</v>
      </c>
      <c r="I51" s="18">
        <v>0</v>
      </c>
      <c r="J51" s="18">
        <v>4.3000978884072158E-2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0.19853709508881923</v>
      </c>
      <c r="D57" s="18">
        <v>5.068839473704808E-2</v>
      </c>
      <c r="E57" s="18">
        <v>5.1787628769869018E-2</v>
      </c>
      <c r="F57" s="18">
        <v>0</v>
      </c>
      <c r="G57" s="18">
        <v>0</v>
      </c>
      <c r="H57" s="18">
        <v>0</v>
      </c>
      <c r="I57" s="19">
        <v>5.1787628769869018E-2</v>
      </c>
    </row>
    <row r="58" spans="2:10" ht="15" customHeight="1" thickBot="1" x14ac:dyDescent="0.3">
      <c r="B58" s="6" t="s">
        <v>52</v>
      </c>
      <c r="C58" s="18">
        <v>0.19853709508881923</v>
      </c>
      <c r="D58" s="18">
        <v>5.068839473704808E-2</v>
      </c>
      <c r="E58" s="18">
        <v>5.1787628769869018E-2</v>
      </c>
      <c r="F58" s="18">
        <v>0</v>
      </c>
      <c r="G58" s="18">
        <v>0</v>
      </c>
      <c r="H58" s="18">
        <v>0</v>
      </c>
      <c r="I58" s="19">
        <v>5.1787628769869018E-2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957</v>
      </c>
      <c r="D64" s="50">
        <v>127761</v>
      </c>
      <c r="E64" s="50">
        <v>128718</v>
      </c>
      <c r="F64" s="49">
        <v>0</v>
      </c>
      <c r="G64" s="50">
        <v>0</v>
      </c>
      <c r="H64" s="49">
        <v>0</v>
      </c>
      <c r="I64" s="49">
        <v>128718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8.8878019334262479</v>
      </c>
      <c r="E8" s="18">
        <v>14.051427009577441</v>
      </c>
      <c r="F8" s="18">
        <v>14.00997382397483</v>
      </c>
      <c r="G8" s="18">
        <v>0</v>
      </c>
      <c r="H8" s="18">
        <v>0</v>
      </c>
      <c r="I8" s="18">
        <v>0</v>
      </c>
      <c r="J8" s="19">
        <v>14.00997382397483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14.434434865679354</v>
      </c>
      <c r="F12" s="18">
        <v>14.318556330981055</v>
      </c>
      <c r="G12" s="20">
        <v>0</v>
      </c>
      <c r="H12" s="18">
        <v>0</v>
      </c>
      <c r="I12" s="18">
        <v>0</v>
      </c>
      <c r="J12" s="19">
        <v>14.318556330981055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8.8878019334262479</v>
      </c>
      <c r="E16" s="18">
        <v>28.485861875256795</v>
      </c>
      <c r="F16" s="18">
        <v>28.328530154955885</v>
      </c>
      <c r="G16" s="18">
        <v>0</v>
      </c>
      <c r="H16" s="18">
        <v>0</v>
      </c>
      <c r="I16" s="18">
        <v>0</v>
      </c>
      <c r="J16" s="19">
        <v>28.328530154955885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86.192028986608975</v>
      </c>
      <c r="E22" s="18">
        <v>23.411212760753887</v>
      </c>
      <c r="F22" s="18">
        <v>23.915212332549583</v>
      </c>
      <c r="G22" s="18">
        <v>0</v>
      </c>
      <c r="H22" s="18">
        <v>0</v>
      </c>
      <c r="I22" s="18">
        <v>0</v>
      </c>
      <c r="J22" s="19">
        <v>23.915212332549583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10.555946516537649</v>
      </c>
      <c r="F24" s="18">
        <v>10.471204188481675</v>
      </c>
      <c r="G24" s="20">
        <v>0</v>
      </c>
      <c r="H24" s="18">
        <v>0</v>
      </c>
      <c r="I24" s="18">
        <v>0</v>
      </c>
      <c r="J24" s="19">
        <v>10.471204188481675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86.192028986608975</v>
      </c>
      <c r="E26" s="18">
        <v>33.967159277291536</v>
      </c>
      <c r="F26" s="18">
        <v>34.386416521031258</v>
      </c>
      <c r="G26" s="18">
        <v>0</v>
      </c>
      <c r="H26" s="18">
        <v>0</v>
      </c>
      <c r="I26" s="18">
        <v>0</v>
      </c>
      <c r="J26" s="19">
        <v>34.386416521031258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0.58695652173913049</v>
      </c>
      <c r="E33" s="18">
        <v>0.97331691297208534</v>
      </c>
      <c r="F33" s="18">
        <v>0.97021524141942994</v>
      </c>
      <c r="G33" s="18">
        <v>0</v>
      </c>
      <c r="H33" s="18">
        <v>0</v>
      </c>
      <c r="I33" s="18">
        <v>0</v>
      </c>
      <c r="J33" s="19">
        <v>0.97021524141942994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0.20578231292517007</v>
      </c>
      <c r="F37" s="18">
        <v>0.20413030831879</v>
      </c>
      <c r="G37" s="20">
        <v>0</v>
      </c>
      <c r="H37" s="18">
        <v>0</v>
      </c>
      <c r="I37" s="18">
        <v>0</v>
      </c>
      <c r="J37" s="19">
        <v>0.20413030831879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0.58695652173913049</v>
      </c>
      <c r="E41" s="18">
        <v>1.1790992258972555</v>
      </c>
      <c r="F41" s="18">
        <v>1.17434554973822</v>
      </c>
      <c r="G41" s="18">
        <v>0</v>
      </c>
      <c r="H41" s="18">
        <v>0</v>
      </c>
      <c r="I41" s="18">
        <v>0</v>
      </c>
      <c r="J41" s="18">
        <v>1.17434554973822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0.24637681159420291</v>
      </c>
      <c r="E47" s="18">
        <v>0.13042458362655407</v>
      </c>
      <c r="F47" s="18">
        <v>0.13135543920884235</v>
      </c>
      <c r="G47" s="18">
        <v>0</v>
      </c>
      <c r="H47" s="18">
        <v>0</v>
      </c>
      <c r="I47" s="18">
        <v>0</v>
      </c>
      <c r="J47" s="19">
        <v>0.13135543920884235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2.9322073657049027E-2</v>
      </c>
      <c r="F49" s="18">
        <v>2.9086678301337987E-2</v>
      </c>
      <c r="G49" s="20">
        <v>0</v>
      </c>
      <c r="H49" s="18">
        <v>0</v>
      </c>
      <c r="I49" s="18">
        <v>0</v>
      </c>
      <c r="J49" s="19">
        <v>2.9086678301337987E-2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0.24637681159420291</v>
      </c>
      <c r="E51" s="18">
        <v>0.1597466572836031</v>
      </c>
      <c r="F51" s="18">
        <v>0.16044211751018034</v>
      </c>
      <c r="G51" s="18">
        <v>0</v>
      </c>
      <c r="H51" s="18">
        <v>0</v>
      </c>
      <c r="I51" s="18">
        <v>0</v>
      </c>
      <c r="J51" s="18">
        <v>0.16044211751018034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0.10144927536231885</v>
      </c>
      <c r="D57" s="18">
        <v>5.0961764015951205E-2</v>
      </c>
      <c r="E57" s="18">
        <v>5.1367073880162886E-2</v>
      </c>
      <c r="F57" s="18">
        <v>0</v>
      </c>
      <c r="G57" s="18">
        <v>0</v>
      </c>
      <c r="H57" s="18">
        <v>0</v>
      </c>
      <c r="I57" s="19">
        <v>5.1367073880162886E-2</v>
      </c>
    </row>
    <row r="58" spans="2:10" ht="15" customHeight="1" thickBot="1" x14ac:dyDescent="0.3">
      <c r="B58" s="6" t="s">
        <v>52</v>
      </c>
      <c r="C58" s="18">
        <v>0.10144927536231885</v>
      </c>
      <c r="D58" s="18">
        <v>5.0961764015951205E-2</v>
      </c>
      <c r="E58" s="18">
        <v>5.1367073880162886E-2</v>
      </c>
      <c r="F58" s="18">
        <v>0</v>
      </c>
      <c r="G58" s="18">
        <v>0</v>
      </c>
      <c r="H58" s="18">
        <v>0</v>
      </c>
      <c r="I58" s="19">
        <v>5.1367073880162886E-2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138</v>
      </c>
      <c r="D64" s="50">
        <v>17052</v>
      </c>
      <c r="E64" s="50">
        <v>17190</v>
      </c>
      <c r="F64" s="49">
        <v>0</v>
      </c>
      <c r="G64" s="50">
        <v>0</v>
      </c>
      <c r="H64" s="49">
        <v>0</v>
      </c>
      <c r="I64" s="49">
        <v>17190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62.401482423016297</v>
      </c>
      <c r="E8" s="18">
        <v>102.84374612839433</v>
      </c>
      <c r="F8" s="18">
        <v>102.24098379112989</v>
      </c>
      <c r="G8" s="18">
        <v>0</v>
      </c>
      <c r="H8" s="18">
        <v>0</v>
      </c>
      <c r="I8" s="18">
        <v>0</v>
      </c>
      <c r="J8" s="19">
        <v>102.24098379112989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18.027415038011927</v>
      </c>
      <c r="F12" s="18">
        <v>17.758729612727407</v>
      </c>
      <c r="G12" s="20">
        <v>0</v>
      </c>
      <c r="H12" s="18">
        <v>0</v>
      </c>
      <c r="I12" s="18">
        <v>0</v>
      </c>
      <c r="J12" s="19">
        <v>17.758729612727407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62.401482423016297</v>
      </c>
      <c r="E16" s="18">
        <v>120.87116116640625</v>
      </c>
      <c r="F16" s="18">
        <v>119.9997134038573</v>
      </c>
      <c r="G16" s="18">
        <v>0</v>
      </c>
      <c r="H16" s="18">
        <v>0</v>
      </c>
      <c r="I16" s="18">
        <v>0</v>
      </c>
      <c r="J16" s="19">
        <v>119.9997134038573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90.751976563960312</v>
      </c>
      <c r="E22" s="18">
        <v>77.859466730327981</v>
      </c>
      <c r="F22" s="18">
        <v>78.051620152231806</v>
      </c>
      <c r="G22" s="18">
        <v>0</v>
      </c>
      <c r="H22" s="18">
        <v>0</v>
      </c>
      <c r="I22" s="18">
        <v>0</v>
      </c>
      <c r="J22" s="19">
        <v>78.051620152231806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3.5526158282451301</v>
      </c>
      <c r="F24" s="18">
        <v>3.4996666897983886</v>
      </c>
      <c r="G24" s="20">
        <v>0</v>
      </c>
      <c r="H24" s="18">
        <v>0</v>
      </c>
      <c r="I24" s="18">
        <v>0</v>
      </c>
      <c r="J24" s="19">
        <v>3.4996666897983886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90.751976563960312</v>
      </c>
      <c r="E26" s="18">
        <v>81.412082558573104</v>
      </c>
      <c r="F26" s="18">
        <v>81.551286842030194</v>
      </c>
      <c r="G26" s="18">
        <v>0</v>
      </c>
      <c r="H26" s="18">
        <v>0</v>
      </c>
      <c r="I26" s="18">
        <v>0</v>
      </c>
      <c r="J26" s="19">
        <v>81.551286842030194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0.50698856416772553</v>
      </c>
      <c r="E33" s="18">
        <v>1.0752771547580904</v>
      </c>
      <c r="F33" s="18">
        <v>1.0668072292959454</v>
      </c>
      <c r="G33" s="18">
        <v>0</v>
      </c>
      <c r="H33" s="18">
        <v>0</v>
      </c>
      <c r="I33" s="18">
        <v>0</v>
      </c>
      <c r="J33" s="19">
        <v>1.0668072292959454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0.11985261134251843</v>
      </c>
      <c r="F37" s="18">
        <v>0.11806629590116847</v>
      </c>
      <c r="G37" s="20">
        <v>0</v>
      </c>
      <c r="H37" s="18">
        <v>0</v>
      </c>
      <c r="I37" s="18">
        <v>0</v>
      </c>
      <c r="J37" s="19">
        <v>0.11806629590116847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0.50698856416772553</v>
      </c>
      <c r="E41" s="18">
        <v>1.1951297661006088</v>
      </c>
      <c r="F41" s="18">
        <v>1.1848735251971139</v>
      </c>
      <c r="G41" s="18">
        <v>0</v>
      </c>
      <c r="H41" s="18">
        <v>0</v>
      </c>
      <c r="I41" s="18">
        <v>0</v>
      </c>
      <c r="J41" s="18">
        <v>1.1848735251971139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0.35451080050825923</v>
      </c>
      <c r="E47" s="18">
        <v>0.28076898429990388</v>
      </c>
      <c r="F47" s="18">
        <v>0.28186805209234206</v>
      </c>
      <c r="G47" s="18">
        <v>0</v>
      </c>
      <c r="H47" s="18">
        <v>0</v>
      </c>
      <c r="I47" s="18">
        <v>0</v>
      </c>
      <c r="J47" s="19">
        <v>0.28186805209234206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8.7856456264017949E-3</v>
      </c>
      <c r="F49" s="18">
        <v>8.6547020093301601E-3</v>
      </c>
      <c r="G49" s="20">
        <v>0</v>
      </c>
      <c r="H49" s="18">
        <v>0</v>
      </c>
      <c r="I49" s="18">
        <v>0</v>
      </c>
      <c r="J49" s="19">
        <v>8.6547020093301601E-3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0.35451080050825923</v>
      </c>
      <c r="E51" s="18">
        <v>0.28955462992630565</v>
      </c>
      <c r="F51" s="18">
        <v>0.29052275410167222</v>
      </c>
      <c r="G51" s="18">
        <v>0</v>
      </c>
      <c r="H51" s="18">
        <v>0</v>
      </c>
      <c r="I51" s="18">
        <v>0</v>
      </c>
      <c r="J51" s="18">
        <v>0.29052275410167222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1.2706480304955528E-3</v>
      </c>
      <c r="D57" s="18">
        <v>1.5379685998077538E-4</v>
      </c>
      <c r="E57" s="18">
        <v>1.7044270915529856E-4</v>
      </c>
      <c r="F57" s="18">
        <v>0</v>
      </c>
      <c r="G57" s="18">
        <v>0</v>
      </c>
      <c r="H57" s="18">
        <v>0</v>
      </c>
      <c r="I57" s="19">
        <v>1.7044270915529856E-4</v>
      </c>
    </row>
    <row r="58" spans="2:10" ht="15" customHeight="1" thickBot="1" x14ac:dyDescent="0.3">
      <c r="B58" s="6" t="s">
        <v>52</v>
      </c>
      <c r="C58" s="18">
        <v>1.2706480304955528E-3</v>
      </c>
      <c r="D58" s="18">
        <v>1.5379685998077538E-4</v>
      </c>
      <c r="E58" s="18">
        <v>1.7044270915529856E-4</v>
      </c>
      <c r="F58" s="18">
        <v>0</v>
      </c>
      <c r="G58" s="18">
        <v>0</v>
      </c>
      <c r="H58" s="18">
        <v>0</v>
      </c>
      <c r="I58" s="19">
        <v>1.7044270915529856E-4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2361</v>
      </c>
      <c r="D64" s="50">
        <v>156050</v>
      </c>
      <c r="E64" s="50">
        <v>158411</v>
      </c>
      <c r="F64" s="49">
        <v>0</v>
      </c>
      <c r="G64" s="50">
        <v>0</v>
      </c>
      <c r="H64" s="49">
        <v>0</v>
      </c>
      <c r="I64" s="49">
        <v>158411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14.104661301040265</v>
      </c>
      <c r="E8" s="18">
        <v>15.482811828862193</v>
      </c>
      <c r="F8" s="18">
        <v>15.476712025565989</v>
      </c>
      <c r="G8" s="18">
        <v>0</v>
      </c>
      <c r="H8" s="18">
        <v>0</v>
      </c>
      <c r="I8" s="18">
        <v>0</v>
      </c>
      <c r="J8" s="19">
        <v>15.476712025565989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11.458561286333278</v>
      </c>
      <c r="F12" s="18">
        <v>11.407844787305701</v>
      </c>
      <c r="G12" s="20">
        <v>0</v>
      </c>
      <c r="H12" s="18">
        <v>0</v>
      </c>
      <c r="I12" s="18">
        <v>0</v>
      </c>
      <c r="J12" s="19">
        <v>11.407844787305701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14.104661301040265</v>
      </c>
      <c r="E16" s="18">
        <v>26.941373115195471</v>
      </c>
      <c r="F16" s="18">
        <v>26.88455681287169</v>
      </c>
      <c r="G16" s="18">
        <v>0</v>
      </c>
      <c r="H16" s="18">
        <v>0</v>
      </c>
      <c r="I16" s="18">
        <v>0</v>
      </c>
      <c r="J16" s="19">
        <v>26.88455681287169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137.60982562166168</v>
      </c>
      <c r="E21" s="18">
        <v>82.282501581076815</v>
      </c>
      <c r="F21" s="18">
        <v>82.527384695613137</v>
      </c>
      <c r="G21" s="18">
        <v>0</v>
      </c>
      <c r="H21" s="18">
        <v>0</v>
      </c>
      <c r="I21" s="18">
        <v>0</v>
      </c>
      <c r="J21" s="19">
        <v>82.527384695613137</v>
      </c>
    </row>
    <row r="22" spans="2:10" ht="15" customHeight="1" thickBot="1" x14ac:dyDescent="0.3">
      <c r="B22" s="6" t="s">
        <v>50</v>
      </c>
      <c r="C22" s="7" t="s">
        <v>33</v>
      </c>
      <c r="D22" s="18">
        <v>84.835010059084183</v>
      </c>
      <c r="E22" s="18">
        <v>11.764027092011112</v>
      </c>
      <c r="F22" s="18">
        <v>12.087445045102113</v>
      </c>
      <c r="G22" s="18">
        <v>0</v>
      </c>
      <c r="H22" s="18">
        <v>0</v>
      </c>
      <c r="I22" s="18">
        <v>0</v>
      </c>
      <c r="J22" s="19">
        <v>12.087445045102113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0.48333422786166252</v>
      </c>
      <c r="F24" s="18">
        <v>0.48119495232044968</v>
      </c>
      <c r="G24" s="20">
        <v>0</v>
      </c>
      <c r="H24" s="18">
        <v>0</v>
      </c>
      <c r="I24" s="18">
        <v>0</v>
      </c>
      <c r="J24" s="19">
        <v>0.48119495232044968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222.44483568074588</v>
      </c>
      <c r="E26" s="18">
        <v>94.529862900949581</v>
      </c>
      <c r="F26" s="18">
        <v>95.096024693035702</v>
      </c>
      <c r="G26" s="18">
        <v>0</v>
      </c>
      <c r="H26" s="18">
        <v>0</v>
      </c>
      <c r="I26" s="18">
        <v>0</v>
      </c>
      <c r="J26" s="19">
        <v>95.096024693035702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0.19315895372233399</v>
      </c>
      <c r="E33" s="18">
        <v>0.33063188779161301</v>
      </c>
      <c r="F33" s="18">
        <v>0.33002342170648952</v>
      </c>
      <c r="G33" s="18">
        <v>0</v>
      </c>
      <c r="H33" s="18">
        <v>0</v>
      </c>
      <c r="I33" s="18">
        <v>0</v>
      </c>
      <c r="J33" s="19">
        <v>0.33002342170648952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0.12506261628739088</v>
      </c>
      <c r="F37" s="18">
        <v>0.12450907925086162</v>
      </c>
      <c r="G37" s="20">
        <v>0</v>
      </c>
      <c r="H37" s="18">
        <v>0</v>
      </c>
      <c r="I37" s="18">
        <v>0</v>
      </c>
      <c r="J37" s="19">
        <v>0.12450907925086162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0.19315895372233399</v>
      </c>
      <c r="E41" s="18">
        <v>0.45569450407900391</v>
      </c>
      <c r="F41" s="18">
        <v>0.45453250095735115</v>
      </c>
      <c r="G41" s="18">
        <v>0</v>
      </c>
      <c r="H41" s="18">
        <v>0</v>
      </c>
      <c r="I41" s="18">
        <v>0</v>
      </c>
      <c r="J41" s="18">
        <v>0.45453250095735115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0.32796780684104626</v>
      </c>
      <c r="E46" s="18">
        <v>0.19610526692428795</v>
      </c>
      <c r="F46" s="18">
        <v>0.19668890096091335</v>
      </c>
      <c r="G46" s="18">
        <v>0</v>
      </c>
      <c r="H46" s="18">
        <v>0</v>
      </c>
      <c r="I46" s="18">
        <v>0</v>
      </c>
      <c r="J46" s="19">
        <v>0.19668890096091335</v>
      </c>
    </row>
    <row r="47" spans="2:10" ht="15" customHeight="1" thickBot="1" x14ac:dyDescent="0.3">
      <c r="B47" s="6" t="s">
        <v>50</v>
      </c>
      <c r="C47" s="7" t="s">
        <v>33</v>
      </c>
      <c r="D47" s="18">
        <v>0.27364185110663986</v>
      </c>
      <c r="E47" s="18">
        <v>3.3079290110204669E-2</v>
      </c>
      <c r="F47" s="18">
        <v>3.4144039042114542E-2</v>
      </c>
      <c r="G47" s="18">
        <v>0</v>
      </c>
      <c r="H47" s="18">
        <v>0</v>
      </c>
      <c r="I47" s="18">
        <v>0</v>
      </c>
      <c r="J47" s="19">
        <v>3.4144039042114542E-2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3.6675254043223131E-3</v>
      </c>
      <c r="F49" s="18">
        <v>3.6512926466528333E-3</v>
      </c>
      <c r="G49" s="20">
        <v>0</v>
      </c>
      <c r="H49" s="18">
        <v>0</v>
      </c>
      <c r="I49" s="18">
        <v>0</v>
      </c>
      <c r="J49" s="19">
        <v>3.6512926466528333E-3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0.60160965794768617</v>
      </c>
      <c r="E51" s="18">
        <v>0.23285208243881492</v>
      </c>
      <c r="F51" s="18">
        <v>0.23448423264968074</v>
      </c>
      <c r="G51" s="18">
        <v>0</v>
      </c>
      <c r="H51" s="18">
        <v>0</v>
      </c>
      <c r="I51" s="18">
        <v>0</v>
      </c>
      <c r="J51" s="18">
        <v>0.23448423264968074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497</v>
      </c>
      <c r="D64" s="50">
        <v>111792</v>
      </c>
      <c r="E64" s="50">
        <v>112289</v>
      </c>
      <c r="F64" s="49">
        <v>0</v>
      </c>
      <c r="G64" s="50">
        <v>0</v>
      </c>
      <c r="H64" s="49">
        <v>0</v>
      </c>
      <c r="I64" s="49">
        <v>112289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50.990277778195875</v>
      </c>
      <c r="E8" s="18">
        <v>32.525164356594935</v>
      </c>
      <c r="F8" s="18">
        <v>32.697711076944024</v>
      </c>
      <c r="G8" s="18">
        <v>0</v>
      </c>
      <c r="H8" s="18">
        <v>0</v>
      </c>
      <c r="I8" s="18">
        <v>0</v>
      </c>
      <c r="J8" s="19">
        <v>32.697711076944024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25.462382687798467</v>
      </c>
      <c r="F12" s="18">
        <v>25.224450186397547</v>
      </c>
      <c r="G12" s="20">
        <v>0</v>
      </c>
      <c r="H12" s="18">
        <v>0</v>
      </c>
      <c r="I12" s="18">
        <v>0</v>
      </c>
      <c r="J12" s="19">
        <v>25.224450186397547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50.990277778195875</v>
      </c>
      <c r="E16" s="18">
        <v>57.987547044393402</v>
      </c>
      <c r="F16" s="18">
        <v>57.922161263341572</v>
      </c>
      <c r="G16" s="18">
        <v>0</v>
      </c>
      <c r="H16" s="18">
        <v>0</v>
      </c>
      <c r="I16" s="18">
        <v>0</v>
      </c>
      <c r="J16" s="19">
        <v>57.922161263341572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33.915530302911066</v>
      </c>
      <c r="E22" s="18">
        <v>41.835786765756751</v>
      </c>
      <c r="F22" s="18">
        <v>41.761776157439066</v>
      </c>
      <c r="G22" s="18">
        <v>0</v>
      </c>
      <c r="H22" s="18">
        <v>0</v>
      </c>
      <c r="I22" s="18">
        <v>0</v>
      </c>
      <c r="J22" s="19">
        <v>41.761776157439066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0.85329426897090266</v>
      </c>
      <c r="F24" s="18">
        <v>0.84532068525972059</v>
      </c>
      <c r="G24" s="20">
        <v>0</v>
      </c>
      <c r="H24" s="18">
        <v>0</v>
      </c>
      <c r="I24" s="18">
        <v>0</v>
      </c>
      <c r="J24" s="19">
        <v>0.84532068525972059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33.915530302911066</v>
      </c>
      <c r="E26" s="18">
        <v>42.689081034727657</v>
      </c>
      <c r="F26" s="18">
        <v>42.607096842698787</v>
      </c>
      <c r="G26" s="18">
        <v>0</v>
      </c>
      <c r="H26" s="18">
        <v>0</v>
      </c>
      <c r="I26" s="18">
        <v>0</v>
      </c>
      <c r="J26" s="19">
        <v>42.607096842698787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1.0871212121212122</v>
      </c>
      <c r="E33" s="18">
        <v>0.72777618979562675</v>
      </c>
      <c r="F33" s="18">
        <v>0.73113407900325644</v>
      </c>
      <c r="G33" s="18">
        <v>0</v>
      </c>
      <c r="H33" s="18">
        <v>0</v>
      </c>
      <c r="I33" s="18">
        <v>0</v>
      </c>
      <c r="J33" s="19">
        <v>0.73113407900325644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0.15267257396026868</v>
      </c>
      <c r="F37" s="18">
        <v>0.15124592949171739</v>
      </c>
      <c r="G37" s="20">
        <v>0</v>
      </c>
      <c r="H37" s="18">
        <v>0</v>
      </c>
      <c r="I37" s="18">
        <v>0</v>
      </c>
      <c r="J37" s="19">
        <v>0.15124592949171739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1.0871212121212122</v>
      </c>
      <c r="E41" s="18">
        <v>0.88044876375589542</v>
      </c>
      <c r="F41" s="18">
        <v>0.88238000849497378</v>
      </c>
      <c r="G41" s="18">
        <v>0</v>
      </c>
      <c r="H41" s="18">
        <v>0</v>
      </c>
      <c r="I41" s="18">
        <v>0</v>
      </c>
      <c r="J41" s="18">
        <v>0.88238000849497378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9.0909090909090912E-2</v>
      </c>
      <c r="E47" s="18">
        <v>9.2968415035015003E-2</v>
      </c>
      <c r="F47" s="18">
        <v>9.2949171740053807E-2</v>
      </c>
      <c r="G47" s="18">
        <v>0</v>
      </c>
      <c r="H47" s="18">
        <v>0</v>
      </c>
      <c r="I47" s="18">
        <v>0</v>
      </c>
      <c r="J47" s="19">
        <v>9.2949171740053807E-2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2.8583678719451195E-3</v>
      </c>
      <c r="F49" s="18">
        <v>2.831657935721365E-3</v>
      </c>
      <c r="G49" s="20">
        <v>0</v>
      </c>
      <c r="H49" s="18">
        <v>0</v>
      </c>
      <c r="I49" s="18">
        <v>0</v>
      </c>
      <c r="J49" s="19">
        <v>2.831657935721365E-3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9.0909090909090912E-2</v>
      </c>
      <c r="E51" s="18">
        <v>9.5826782906960117E-2</v>
      </c>
      <c r="F51" s="18">
        <v>9.578082967577517E-2</v>
      </c>
      <c r="G51" s="18">
        <v>0</v>
      </c>
      <c r="H51" s="18">
        <v>0</v>
      </c>
      <c r="I51" s="18">
        <v>0</v>
      </c>
      <c r="J51" s="18">
        <v>9.578082967577517E-2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1.1363636363636364E-2</v>
      </c>
      <c r="D57" s="18">
        <v>1.5721023295698156E-3</v>
      </c>
      <c r="E57" s="18">
        <v>1.6635990372363019E-3</v>
      </c>
      <c r="F57" s="18">
        <v>0</v>
      </c>
      <c r="G57" s="18">
        <v>0</v>
      </c>
      <c r="H57" s="18">
        <v>0</v>
      </c>
      <c r="I57" s="19">
        <v>1.6635990372363019E-3</v>
      </c>
    </row>
    <row r="58" spans="2:10" ht="15" customHeight="1" thickBot="1" x14ac:dyDescent="0.3">
      <c r="B58" s="6" t="s">
        <v>52</v>
      </c>
      <c r="C58" s="18">
        <v>1.1363636363636364E-2</v>
      </c>
      <c r="D58" s="18">
        <v>1.5721023295698156E-3</v>
      </c>
      <c r="E58" s="18">
        <v>1.6635990372363019E-3</v>
      </c>
      <c r="F58" s="18">
        <v>0</v>
      </c>
      <c r="G58" s="18">
        <v>0</v>
      </c>
      <c r="H58" s="18">
        <v>0</v>
      </c>
      <c r="I58" s="19">
        <v>1.6635990372363019E-3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264</v>
      </c>
      <c r="D64" s="50">
        <v>27988</v>
      </c>
      <c r="E64" s="50">
        <v>28252</v>
      </c>
      <c r="F64" s="49">
        <v>0</v>
      </c>
      <c r="G64" s="50">
        <v>0</v>
      </c>
      <c r="H64" s="49">
        <v>0</v>
      </c>
      <c r="I64" s="49">
        <v>28252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28.995454545863058</v>
      </c>
      <c r="E8" s="18">
        <v>16.880251611601324</v>
      </c>
      <c r="F8" s="18">
        <v>17.017619268434679</v>
      </c>
      <c r="G8" s="18">
        <v>0</v>
      </c>
      <c r="H8" s="18">
        <v>0</v>
      </c>
      <c r="I8" s="18">
        <v>0</v>
      </c>
      <c r="J8" s="19">
        <v>17.017619268434679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13.416631913640552</v>
      </c>
      <c r="F12" s="18">
        <v>13.264508065730388</v>
      </c>
      <c r="G12" s="20">
        <v>0</v>
      </c>
      <c r="H12" s="18">
        <v>0</v>
      </c>
      <c r="I12" s="18">
        <v>0</v>
      </c>
      <c r="J12" s="19">
        <v>13.264508065730388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28.995454545863058</v>
      </c>
      <c r="E16" s="18">
        <v>30.296883525241874</v>
      </c>
      <c r="F16" s="18">
        <v>30.282127334165068</v>
      </c>
      <c r="G16" s="18">
        <v>0</v>
      </c>
      <c r="H16" s="18">
        <v>0</v>
      </c>
      <c r="I16" s="18">
        <v>0</v>
      </c>
      <c r="J16" s="19">
        <v>30.282127334165068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108.75265151502522</v>
      </c>
      <c r="E22" s="18">
        <v>57.532008375482235</v>
      </c>
      <c r="F22" s="18">
        <v>58.112771220954556</v>
      </c>
      <c r="G22" s="18">
        <v>0</v>
      </c>
      <c r="H22" s="18">
        <v>0</v>
      </c>
      <c r="I22" s="18">
        <v>0</v>
      </c>
      <c r="J22" s="19">
        <v>58.112771220954556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108.75265151502522</v>
      </c>
      <c r="E26" s="18">
        <v>57.532008375482235</v>
      </c>
      <c r="F26" s="18">
        <v>58.112771220954556</v>
      </c>
      <c r="G26" s="18">
        <v>0</v>
      </c>
      <c r="H26" s="18">
        <v>0</v>
      </c>
      <c r="I26" s="18">
        <v>0</v>
      </c>
      <c r="J26" s="19">
        <v>58.112771220954556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0.35909090909090907</v>
      </c>
      <c r="E33" s="18">
        <v>0.28108220820518165</v>
      </c>
      <c r="F33" s="18">
        <v>0.28196670617945679</v>
      </c>
      <c r="G33" s="18">
        <v>0</v>
      </c>
      <c r="H33" s="18">
        <v>0</v>
      </c>
      <c r="I33" s="18">
        <v>0</v>
      </c>
      <c r="J33" s="19">
        <v>0.28196670617945679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0.20304436219569411</v>
      </c>
      <c r="F37" s="18">
        <v>0.2007421532752667</v>
      </c>
      <c r="G37" s="20">
        <v>0</v>
      </c>
      <c r="H37" s="18">
        <v>0</v>
      </c>
      <c r="I37" s="18">
        <v>0</v>
      </c>
      <c r="J37" s="19">
        <v>0.2007421532752667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0.35909090909090907</v>
      </c>
      <c r="E41" s="18">
        <v>0.48412657040087576</v>
      </c>
      <c r="F41" s="18">
        <v>0.48270885945472353</v>
      </c>
      <c r="G41" s="18">
        <v>0</v>
      </c>
      <c r="H41" s="18">
        <v>0</v>
      </c>
      <c r="I41" s="18">
        <v>0</v>
      </c>
      <c r="J41" s="18">
        <v>0.48270885945472353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0.48636363636363639</v>
      </c>
      <c r="E47" s="18">
        <v>0.30349788875566908</v>
      </c>
      <c r="F47" s="18">
        <v>0.3055713034066897</v>
      </c>
      <c r="G47" s="18">
        <v>0</v>
      </c>
      <c r="H47" s="18">
        <v>0</v>
      </c>
      <c r="I47" s="18">
        <v>0</v>
      </c>
      <c r="J47" s="19">
        <v>0.3055713034066897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0.48636363636363639</v>
      </c>
      <c r="E51" s="18">
        <v>0.30349788875566908</v>
      </c>
      <c r="F51" s="18">
        <v>0.3055713034066897</v>
      </c>
      <c r="G51" s="18">
        <v>0</v>
      </c>
      <c r="H51" s="18">
        <v>0</v>
      </c>
      <c r="I51" s="18">
        <v>0</v>
      </c>
      <c r="J51" s="18">
        <v>0.3055713034066897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8.6363636363636365E-2</v>
      </c>
      <c r="D57" s="18">
        <v>0.13741333472345305</v>
      </c>
      <c r="E57" s="18">
        <v>0.13683451012729991</v>
      </c>
      <c r="F57" s="18">
        <v>0</v>
      </c>
      <c r="G57" s="18">
        <v>0</v>
      </c>
      <c r="H57" s="18">
        <v>0</v>
      </c>
      <c r="I57" s="19">
        <v>0.13683451012729991</v>
      </c>
    </row>
    <row r="58" spans="2:10" ht="15" customHeight="1" thickBot="1" x14ac:dyDescent="0.3">
      <c r="B58" s="6" t="s">
        <v>52</v>
      </c>
      <c r="C58" s="18">
        <v>8.6363636363636365E-2</v>
      </c>
      <c r="D58" s="18">
        <v>0.13741333472345305</v>
      </c>
      <c r="E58" s="18">
        <v>0.13683451012729991</v>
      </c>
      <c r="F58" s="18">
        <v>0</v>
      </c>
      <c r="G58" s="18">
        <v>0</v>
      </c>
      <c r="H58" s="18">
        <v>0</v>
      </c>
      <c r="I58" s="19">
        <v>0.13683451012729991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220</v>
      </c>
      <c r="D64" s="50">
        <v>19183</v>
      </c>
      <c r="E64" s="50">
        <v>19403</v>
      </c>
      <c r="F64" s="49">
        <v>0</v>
      </c>
      <c r="G64" s="50">
        <v>0</v>
      </c>
      <c r="H64" s="49">
        <v>0</v>
      </c>
      <c r="I64" s="49">
        <v>19403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41.989566397671474</v>
      </c>
      <c r="E8" s="18">
        <v>54.79074524440248</v>
      </c>
      <c r="F8" s="18">
        <v>54.748370923982975</v>
      </c>
      <c r="G8" s="18">
        <v>0</v>
      </c>
      <c r="H8" s="18">
        <v>0</v>
      </c>
      <c r="I8" s="18">
        <v>0</v>
      </c>
      <c r="J8" s="19">
        <v>54.748370923982975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59.958541469671111</v>
      </c>
      <c r="F12" s="18">
        <v>59.760067369860316</v>
      </c>
      <c r="G12" s="20">
        <v>0</v>
      </c>
      <c r="H12" s="18">
        <v>0</v>
      </c>
      <c r="I12" s="18">
        <v>0</v>
      </c>
      <c r="J12" s="19">
        <v>59.760067369860316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41.989566397671474</v>
      </c>
      <c r="E16" s="18">
        <v>114.74928671407359</v>
      </c>
      <c r="F16" s="18">
        <v>114.50843829384328</v>
      </c>
      <c r="G16" s="18">
        <v>0</v>
      </c>
      <c r="H16" s="18">
        <v>0</v>
      </c>
      <c r="I16" s="18">
        <v>0</v>
      </c>
      <c r="J16" s="19">
        <v>114.50843829384328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51.292682926897413</v>
      </c>
      <c r="E22" s="18">
        <v>57.077359255050212</v>
      </c>
      <c r="F22" s="18">
        <v>57.058210883545755</v>
      </c>
      <c r="G22" s="18">
        <v>0</v>
      </c>
      <c r="H22" s="18">
        <v>0</v>
      </c>
      <c r="I22" s="18">
        <v>0</v>
      </c>
      <c r="J22" s="19">
        <v>57.058210883545755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51.292682926897413</v>
      </c>
      <c r="E26" s="18">
        <v>57.077359255050212</v>
      </c>
      <c r="F26" s="18">
        <v>57.058210883545755</v>
      </c>
      <c r="G26" s="18">
        <v>0</v>
      </c>
      <c r="H26" s="18">
        <v>0</v>
      </c>
      <c r="I26" s="18">
        <v>0</v>
      </c>
      <c r="J26" s="19">
        <v>57.058210883545755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1.0731707317073171</v>
      </c>
      <c r="E33" s="18">
        <v>1.7709464020521128</v>
      </c>
      <c r="F33" s="18">
        <v>1.7686366327574143</v>
      </c>
      <c r="G33" s="18">
        <v>0</v>
      </c>
      <c r="H33" s="18">
        <v>0</v>
      </c>
      <c r="I33" s="18">
        <v>0</v>
      </c>
      <c r="J33" s="19">
        <v>1.7686366327574143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0.31313622249223705</v>
      </c>
      <c r="F37" s="18">
        <v>0.31209968243716024</v>
      </c>
      <c r="G37" s="20">
        <v>0</v>
      </c>
      <c r="H37" s="18">
        <v>0</v>
      </c>
      <c r="I37" s="18">
        <v>0</v>
      </c>
      <c r="J37" s="19">
        <v>0.31209968243716024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1.0731707317073171</v>
      </c>
      <c r="E41" s="18">
        <v>2.08408262454435</v>
      </c>
      <c r="F41" s="18">
        <v>2.0807363151945744</v>
      </c>
      <c r="G41" s="18">
        <v>0</v>
      </c>
      <c r="H41" s="18">
        <v>0</v>
      </c>
      <c r="I41" s="18">
        <v>0</v>
      </c>
      <c r="J41" s="18">
        <v>2.0807363151945744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0.14634146341463414</v>
      </c>
      <c r="E47" s="18">
        <v>0.17577966788173349</v>
      </c>
      <c r="F47" s="18">
        <v>0.17568222186339416</v>
      </c>
      <c r="G47" s="18">
        <v>0</v>
      </c>
      <c r="H47" s="18">
        <v>0</v>
      </c>
      <c r="I47" s="18">
        <v>0</v>
      </c>
      <c r="J47" s="19">
        <v>0.17568222186339416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0.14634146341463414</v>
      </c>
      <c r="E51" s="18">
        <v>0.17577966788173349</v>
      </c>
      <c r="F51" s="18">
        <v>0.17568222186339416</v>
      </c>
      <c r="G51" s="18">
        <v>0</v>
      </c>
      <c r="H51" s="18">
        <v>0</v>
      </c>
      <c r="I51" s="18">
        <v>0</v>
      </c>
      <c r="J51" s="18">
        <v>0.17568222186339416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5.6910569105691054E-2</v>
      </c>
      <c r="D57" s="18">
        <v>6.723369785338193E-2</v>
      </c>
      <c r="E57" s="18">
        <v>6.7199526346950852E-2</v>
      </c>
      <c r="F57" s="18">
        <v>0</v>
      </c>
      <c r="G57" s="18">
        <v>0</v>
      </c>
      <c r="H57" s="18">
        <v>0</v>
      </c>
      <c r="I57" s="19">
        <v>6.7199526346950852E-2</v>
      </c>
    </row>
    <row r="58" spans="2:10" ht="15" customHeight="1" thickBot="1" x14ac:dyDescent="0.3">
      <c r="B58" s="6" t="s">
        <v>52</v>
      </c>
      <c r="C58" s="18">
        <v>5.6910569105691054E-2</v>
      </c>
      <c r="D58" s="18">
        <v>6.723369785338193E-2</v>
      </c>
      <c r="E58" s="18">
        <v>6.7199526346950852E-2</v>
      </c>
      <c r="F58" s="18">
        <v>0</v>
      </c>
      <c r="G58" s="18">
        <v>0</v>
      </c>
      <c r="H58" s="18">
        <v>0</v>
      </c>
      <c r="I58" s="19">
        <v>6.7199526346950852E-2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123</v>
      </c>
      <c r="D64" s="50">
        <v>37035</v>
      </c>
      <c r="E64" s="50">
        <v>37158</v>
      </c>
      <c r="F64" s="49">
        <v>0</v>
      </c>
      <c r="G64" s="50">
        <v>0</v>
      </c>
      <c r="H64" s="49">
        <v>0</v>
      </c>
      <c r="I64" s="49">
        <v>37158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79.896984127183842</v>
      </c>
      <c r="E8" s="18">
        <v>88.143009007115424</v>
      </c>
      <c r="F8" s="18">
        <v>88.122245137181068</v>
      </c>
      <c r="G8" s="18">
        <v>0</v>
      </c>
      <c r="H8" s="18">
        <v>0</v>
      </c>
      <c r="I8" s="18">
        <v>0</v>
      </c>
      <c r="J8" s="19">
        <v>88.122245137181068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18.468294305527696</v>
      </c>
      <c r="F12" s="18">
        <v>18.421790290993048</v>
      </c>
      <c r="G12" s="20">
        <v>0</v>
      </c>
      <c r="H12" s="18">
        <v>0</v>
      </c>
      <c r="I12" s="18">
        <v>0</v>
      </c>
      <c r="J12" s="19">
        <v>18.421790290993048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79.896984127183842</v>
      </c>
      <c r="E16" s="18">
        <v>106.61130331264312</v>
      </c>
      <c r="F16" s="18">
        <v>106.54403542817411</v>
      </c>
      <c r="G16" s="18">
        <v>0</v>
      </c>
      <c r="H16" s="18">
        <v>0</v>
      </c>
      <c r="I16" s="18">
        <v>0</v>
      </c>
      <c r="J16" s="19">
        <v>106.54403542817411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27.980952381355955</v>
      </c>
      <c r="E22" s="18">
        <v>27.013304002821588</v>
      </c>
      <c r="F22" s="18">
        <v>27.01574058594699</v>
      </c>
      <c r="G22" s="18">
        <v>0</v>
      </c>
      <c r="H22" s="18">
        <v>0</v>
      </c>
      <c r="I22" s="18">
        <v>0</v>
      </c>
      <c r="J22" s="19">
        <v>27.01574058594699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0.51036567773130492</v>
      </c>
      <c r="F24" s="18">
        <v>0.50908055347984127</v>
      </c>
      <c r="G24" s="20">
        <v>0</v>
      </c>
      <c r="H24" s="18">
        <v>0</v>
      </c>
      <c r="I24" s="18">
        <v>0</v>
      </c>
      <c r="J24" s="19">
        <v>0.50908055347984127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27.980952381355955</v>
      </c>
      <c r="E26" s="18">
        <v>27.523669680552892</v>
      </c>
      <c r="F26" s="18">
        <v>27.52482113942683</v>
      </c>
      <c r="G26" s="18">
        <v>0</v>
      </c>
      <c r="H26" s="18">
        <v>0</v>
      </c>
      <c r="I26" s="18">
        <v>0</v>
      </c>
      <c r="J26" s="19">
        <v>27.52482113942683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1.0952380952380953</v>
      </c>
      <c r="E33" s="18">
        <v>0.78092994181853148</v>
      </c>
      <c r="F33" s="18">
        <v>0.78172138420585624</v>
      </c>
      <c r="G33" s="18">
        <v>0</v>
      </c>
      <c r="H33" s="18">
        <v>0</v>
      </c>
      <c r="I33" s="18">
        <v>0</v>
      </c>
      <c r="J33" s="19">
        <v>0.78172138420585624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0.16245131509352309</v>
      </c>
      <c r="F37" s="18">
        <v>0.16204225520995708</v>
      </c>
      <c r="G37" s="20">
        <v>0</v>
      </c>
      <c r="H37" s="18">
        <v>0</v>
      </c>
      <c r="I37" s="18">
        <v>0</v>
      </c>
      <c r="J37" s="19">
        <v>0.16204225520995708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1.0952380952380953</v>
      </c>
      <c r="E41" s="18">
        <v>0.94338125691205454</v>
      </c>
      <c r="F41" s="18">
        <v>0.94376363941581332</v>
      </c>
      <c r="G41" s="18">
        <v>0</v>
      </c>
      <c r="H41" s="18">
        <v>0</v>
      </c>
      <c r="I41" s="18">
        <v>0</v>
      </c>
      <c r="J41" s="18">
        <v>0.94376363941581332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0.31428571428571428</v>
      </c>
      <c r="E47" s="18">
        <v>0.26330720777035149</v>
      </c>
      <c r="F47" s="18">
        <v>0.26343557399458023</v>
      </c>
      <c r="G47" s="18">
        <v>0</v>
      </c>
      <c r="H47" s="18">
        <v>0</v>
      </c>
      <c r="I47" s="18">
        <v>0</v>
      </c>
      <c r="J47" s="19">
        <v>0.26343557399458023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5.0968889743713032E-3</v>
      </c>
      <c r="F49" s="18">
        <v>5.0840547734957676E-3</v>
      </c>
      <c r="G49" s="20">
        <v>0</v>
      </c>
      <c r="H49" s="18">
        <v>0</v>
      </c>
      <c r="I49" s="18">
        <v>0</v>
      </c>
      <c r="J49" s="19">
        <v>5.0840547734957676E-3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0.31428571428571428</v>
      </c>
      <c r="E51" s="18">
        <v>0.26840409674472282</v>
      </c>
      <c r="F51" s="18">
        <v>0.268519628768076</v>
      </c>
      <c r="G51" s="18">
        <v>0</v>
      </c>
      <c r="H51" s="18">
        <v>0</v>
      </c>
      <c r="I51" s="18">
        <v>0</v>
      </c>
      <c r="J51" s="18">
        <v>0.268519628768076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0.61904761904761907</v>
      </c>
      <c r="D57" s="18">
        <v>0.29247006779824014</v>
      </c>
      <c r="E57" s="18">
        <v>0.29329240509364735</v>
      </c>
      <c r="F57" s="18">
        <v>0</v>
      </c>
      <c r="G57" s="18">
        <v>0</v>
      </c>
      <c r="H57" s="18">
        <v>0</v>
      </c>
      <c r="I57" s="19">
        <v>0.29329240509364735</v>
      </c>
    </row>
    <row r="58" spans="2:10" ht="15" customHeight="1" thickBot="1" x14ac:dyDescent="0.3">
      <c r="B58" s="6" t="s">
        <v>52</v>
      </c>
      <c r="C58" s="18">
        <v>0.61904761904761907</v>
      </c>
      <c r="D58" s="18">
        <v>0.29247006779824014</v>
      </c>
      <c r="E58" s="18">
        <v>0.29329240509364735</v>
      </c>
      <c r="F58" s="18">
        <v>0</v>
      </c>
      <c r="G58" s="18">
        <v>0</v>
      </c>
      <c r="H58" s="18">
        <v>0</v>
      </c>
      <c r="I58" s="19">
        <v>0.29329240509364735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105</v>
      </c>
      <c r="D64" s="50">
        <v>41594</v>
      </c>
      <c r="E64" s="50">
        <v>41699</v>
      </c>
      <c r="F64" s="49">
        <v>0</v>
      </c>
      <c r="G64" s="50">
        <v>0</v>
      </c>
      <c r="H64" s="49">
        <v>0</v>
      </c>
      <c r="I64" s="49">
        <v>41699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XFD104857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7" t="s">
        <v>39</v>
      </c>
      <c r="C2" s="87"/>
      <c r="D2" s="87"/>
      <c r="E2" s="87"/>
      <c r="F2" s="87"/>
      <c r="G2" s="87"/>
      <c r="H2" s="87"/>
      <c r="I2" s="87"/>
      <c r="J2" s="87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88" t="s">
        <v>41</v>
      </c>
      <c r="E4" s="89"/>
      <c r="F4" s="90"/>
      <c r="G4" s="77" t="s">
        <v>42</v>
      </c>
      <c r="H4" s="79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109.82219589524902</v>
      </c>
      <c r="E8" s="18">
        <v>107.98793021536439</v>
      </c>
      <c r="F8" s="18">
        <v>107.99960533024993</v>
      </c>
      <c r="G8" s="18">
        <v>0</v>
      </c>
      <c r="H8" s="18">
        <v>0</v>
      </c>
      <c r="I8" s="18">
        <v>0</v>
      </c>
      <c r="J8" s="19">
        <v>107.99960533024993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17.147097664803383</v>
      </c>
      <c r="F12" s="18">
        <v>17.037956258852446</v>
      </c>
      <c r="G12" s="20">
        <v>0</v>
      </c>
      <c r="H12" s="18">
        <v>0</v>
      </c>
      <c r="I12" s="18">
        <v>0</v>
      </c>
      <c r="J12" s="19">
        <v>17.037956258852446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5" t="s">
        <v>52</v>
      </c>
      <c r="C16" s="76"/>
      <c r="D16" s="18">
        <v>109.82219589524902</v>
      </c>
      <c r="E16" s="18">
        <v>125.13502788016777</v>
      </c>
      <c r="F16" s="18">
        <v>125.03756158910238</v>
      </c>
      <c r="G16" s="18">
        <v>0</v>
      </c>
      <c r="H16" s="18">
        <v>0</v>
      </c>
      <c r="I16" s="18">
        <v>0</v>
      </c>
      <c r="J16" s="19">
        <v>125.03756158910238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79"/>
      <c r="F19" s="78"/>
      <c r="G19" s="77" t="s">
        <v>42</v>
      </c>
      <c r="H19" s="79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171.78120063140577</v>
      </c>
      <c r="E22" s="18">
        <v>207.04519515802056</v>
      </c>
      <c r="F22" s="18">
        <v>206.82073956691602</v>
      </c>
      <c r="G22" s="18">
        <v>0</v>
      </c>
      <c r="H22" s="18">
        <v>0</v>
      </c>
      <c r="I22" s="18">
        <v>0</v>
      </c>
      <c r="J22" s="19">
        <v>206.82073956691602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0.36612323790442519</v>
      </c>
      <c r="F24" s="18">
        <v>0.36379286073405315</v>
      </c>
      <c r="G24" s="20">
        <v>0</v>
      </c>
      <c r="H24" s="18">
        <v>0</v>
      </c>
      <c r="I24" s="18">
        <v>0</v>
      </c>
      <c r="J24" s="19">
        <v>0.36379286073405315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5" t="s">
        <v>52</v>
      </c>
      <c r="C26" s="76"/>
      <c r="D26" s="18">
        <v>171.78120063140577</v>
      </c>
      <c r="E26" s="18">
        <v>207.41131839592498</v>
      </c>
      <c r="F26" s="18">
        <v>207.18453242765008</v>
      </c>
      <c r="G26" s="18">
        <v>0</v>
      </c>
      <c r="H26" s="18">
        <v>0</v>
      </c>
      <c r="I26" s="18">
        <v>0</v>
      </c>
      <c r="J26" s="19">
        <v>207.18453242765008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79"/>
      <c r="F29" s="78"/>
      <c r="G29" s="77" t="s">
        <v>42</v>
      </c>
      <c r="H29" s="79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2.0379146919431279</v>
      </c>
      <c r="E33" s="18">
        <v>1.3796107957132882</v>
      </c>
      <c r="F33" s="18">
        <v>1.3838009049773756</v>
      </c>
      <c r="G33" s="18">
        <v>0</v>
      </c>
      <c r="H33" s="18">
        <v>0</v>
      </c>
      <c r="I33" s="18">
        <v>0</v>
      </c>
      <c r="J33" s="19">
        <v>1.3838009049773756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0.2516469838185737</v>
      </c>
      <c r="F37" s="18">
        <v>0.25004524886877827</v>
      </c>
      <c r="G37" s="20">
        <v>0</v>
      </c>
      <c r="H37" s="18">
        <v>0</v>
      </c>
      <c r="I37" s="18">
        <v>0</v>
      </c>
      <c r="J37" s="19">
        <v>0.25004524886877827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5" t="s">
        <v>52</v>
      </c>
      <c r="C41" s="76"/>
      <c r="D41" s="18">
        <v>2.0379146919431279</v>
      </c>
      <c r="E41" s="18">
        <v>1.6312577795318619</v>
      </c>
      <c r="F41" s="18">
        <v>1.6338461538461539</v>
      </c>
      <c r="G41" s="18">
        <v>0</v>
      </c>
      <c r="H41" s="18">
        <v>0</v>
      </c>
      <c r="I41" s="18">
        <v>0</v>
      </c>
      <c r="J41" s="18">
        <v>1.6338461538461539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79"/>
      <c r="F44" s="78"/>
      <c r="G44" s="77" t="s">
        <v>42</v>
      </c>
      <c r="H44" s="79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0.45971563981042651</v>
      </c>
      <c r="E47" s="18">
        <v>0.51531619053401745</v>
      </c>
      <c r="F47" s="18">
        <v>0.51496229260935145</v>
      </c>
      <c r="G47" s="18">
        <v>0</v>
      </c>
      <c r="H47" s="18">
        <v>0</v>
      </c>
      <c r="I47" s="18">
        <v>0</v>
      </c>
      <c r="J47" s="19">
        <v>0.51496229260935145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2.0037038161449952E-3</v>
      </c>
      <c r="F49" s="18">
        <v>1.990950226244344E-3</v>
      </c>
      <c r="G49" s="20">
        <v>0</v>
      </c>
      <c r="H49" s="18">
        <v>0</v>
      </c>
      <c r="I49" s="18">
        <v>0</v>
      </c>
      <c r="J49" s="19">
        <v>1.990950226244344E-3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5" t="s">
        <v>52</v>
      </c>
      <c r="C51" s="76"/>
      <c r="D51" s="18">
        <v>0.45971563981042651</v>
      </c>
      <c r="E51" s="18">
        <v>0.51731989435016246</v>
      </c>
      <c r="F51" s="18">
        <v>0.51695324283559574</v>
      </c>
      <c r="G51" s="18">
        <v>0</v>
      </c>
      <c r="H51" s="18">
        <v>0</v>
      </c>
      <c r="I51" s="18">
        <v>0</v>
      </c>
      <c r="J51" s="18">
        <v>0.51695324283559574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79"/>
      <c r="E54" s="78"/>
      <c r="F54" s="77" t="s">
        <v>42</v>
      </c>
      <c r="G54" s="79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0.69194312796208535</v>
      </c>
      <c r="D57" s="18">
        <v>0.30195209326330491</v>
      </c>
      <c r="E57" s="18">
        <v>0.30443438914027149</v>
      </c>
      <c r="F57" s="18">
        <v>0</v>
      </c>
      <c r="G57" s="18">
        <v>0</v>
      </c>
      <c r="H57" s="18">
        <v>0</v>
      </c>
      <c r="I57" s="19">
        <v>0.30443438914027149</v>
      </c>
    </row>
    <row r="58" spans="2:10" ht="15" customHeight="1" thickBot="1" x14ac:dyDescent="0.3">
      <c r="B58" s="6" t="s">
        <v>52</v>
      </c>
      <c r="C58" s="18">
        <v>0.69194312796208535</v>
      </c>
      <c r="D58" s="18">
        <v>0.30195209326330491</v>
      </c>
      <c r="E58" s="18">
        <v>0.30443438914027149</v>
      </c>
      <c r="F58" s="18">
        <v>0</v>
      </c>
      <c r="G58" s="18">
        <v>0</v>
      </c>
      <c r="H58" s="18">
        <v>0</v>
      </c>
      <c r="I58" s="19">
        <v>0.30443438914027149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80" t="s">
        <v>64</v>
      </c>
      <c r="C60" s="80"/>
      <c r="D60" s="80"/>
      <c r="E60" s="41"/>
      <c r="F60" s="41"/>
      <c r="G60" s="41"/>
      <c r="H60" s="41"/>
      <c r="I60" s="42"/>
    </row>
    <row r="61" spans="2:10" ht="15" customHeight="1" x14ac:dyDescent="0.25">
      <c r="B61" s="43"/>
      <c r="C61" s="81" t="s">
        <v>65</v>
      </c>
      <c r="D61" s="82"/>
      <c r="E61" s="83"/>
      <c r="F61" s="81" t="s">
        <v>65</v>
      </c>
      <c r="G61" s="82"/>
      <c r="H61" s="83"/>
      <c r="I61" s="44"/>
    </row>
    <row r="62" spans="2:10" ht="15" customHeight="1" thickBot="1" x14ac:dyDescent="0.3">
      <c r="B62" s="45"/>
      <c r="C62" s="84" t="s">
        <v>66</v>
      </c>
      <c r="D62" s="85"/>
      <c r="E62" s="86"/>
      <c r="F62" s="84" t="s">
        <v>67</v>
      </c>
      <c r="G62" s="85"/>
      <c r="H62" s="86"/>
      <c r="I62" s="46" t="s">
        <v>48</v>
      </c>
    </row>
    <row r="63" spans="2:10" ht="15" customHeight="1" thickBot="1" x14ac:dyDescent="0.3">
      <c r="B63" s="45"/>
      <c r="C63" s="47" t="s">
        <v>45</v>
      </c>
      <c r="D63" s="47" t="s">
        <v>46</v>
      </c>
      <c r="E63" s="47" t="s">
        <v>47</v>
      </c>
      <c r="F63" s="47" t="s">
        <v>18</v>
      </c>
      <c r="G63" s="47" t="s">
        <v>19</v>
      </c>
      <c r="H63" s="47" t="s">
        <v>47</v>
      </c>
      <c r="I63" s="48"/>
    </row>
    <row r="64" spans="2:10" ht="15" customHeight="1" thickBot="1" x14ac:dyDescent="0.3">
      <c r="B64" s="45" t="s">
        <v>68</v>
      </c>
      <c r="C64" s="47">
        <v>211</v>
      </c>
      <c r="D64" s="50">
        <v>32939</v>
      </c>
      <c r="E64" s="50">
        <v>33150</v>
      </c>
      <c r="F64" s="49">
        <v>0</v>
      </c>
      <c r="G64" s="50">
        <v>0</v>
      </c>
      <c r="H64" s="49">
        <v>0</v>
      </c>
      <c r="I64" s="49">
        <v>33150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3" t="s">
        <v>58</v>
      </c>
      <c r="C67" s="73"/>
      <c r="D67" s="73"/>
      <c r="E67" s="73"/>
      <c r="F67" s="73"/>
      <c r="G67" s="73"/>
      <c r="H67" s="73"/>
      <c r="I67" s="73"/>
    </row>
    <row r="68" spans="2:9" ht="15.75" x14ac:dyDescent="0.25">
      <c r="B68" s="74" t="s">
        <v>59</v>
      </c>
      <c r="C68" s="74"/>
      <c r="D68" s="74"/>
      <c r="E68" s="74"/>
      <c r="F68" s="74"/>
      <c r="G68" s="74"/>
      <c r="H68" s="74"/>
      <c r="I68" s="74"/>
    </row>
    <row r="69" spans="2:9" ht="15.75" customHeight="1" x14ac:dyDescent="0.25">
      <c r="B69" s="73" t="s">
        <v>60</v>
      </c>
      <c r="C69" s="73"/>
      <c r="D69" s="73"/>
      <c r="E69" s="73"/>
      <c r="F69" s="73"/>
      <c r="G69" s="73"/>
      <c r="H69" s="73"/>
      <c r="I69" s="73"/>
    </row>
    <row r="70" spans="2:9" x14ac:dyDescent="0.25">
      <c r="B70" s="73"/>
      <c r="C70" s="73"/>
      <c r="D70" s="73"/>
      <c r="E70" s="73"/>
      <c r="F70" s="73"/>
      <c r="G70" s="73"/>
      <c r="H70" s="73"/>
      <c r="I70" s="73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2021-08-24T13:11:45Z</dcterms:modified>
</cp:coreProperties>
</file>